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2pro\OneDrive\Рабочий стол\"/>
    </mc:Choice>
  </mc:AlternateContent>
  <bookViews>
    <workbookView xWindow="0" yWindow="0" windowWidth="23040" windowHeight="9072" tabRatio="500"/>
  </bookViews>
  <sheets>
    <sheet name="Лист1" sheetId="1" r:id="rId1"/>
  </sheets>
  <definedNames>
    <definedName name="_xlnm._FilterDatabase" localSheetId="0" hidden="1">Лист1!$B$18:$R$802</definedName>
    <definedName name="_xlnm.Print_Area" localSheetId="0">Лист1!$B$2:$E$19</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C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Дата в формате ДД.ММ.ГГГГ</t>
        </r>
      </text>
    </comment>
  </commentList>
</comments>
</file>

<file path=xl/sharedStrings.xml><?xml version="1.0" encoding="utf-8"?>
<sst xmlns="http://schemas.openxmlformats.org/spreadsheetml/2006/main" count="10220" uniqueCount="2906">
  <si>
    <t>Номер плана в ФГИС ЕРКНМ</t>
  </si>
  <si>
    <t>Наименование прокуратуры</t>
  </si>
  <si>
    <t>Дата выгрузки из системы ФГИС ЕРКНМ</t>
  </si>
  <si>
    <t>Дата создания плана в ФГИС ЕРКНМ</t>
  </si>
  <si>
    <t>ТИПОВАЯ ФОРМА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</si>
  <si>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</si>
  <si>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</si>
  <si>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</si>
  <si>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</si>
  <si>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</si>
  <si>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</si>
  <si>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</si>
  <si>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</si>
  <si>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</si>
  <si>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Действия в рамках КНМ</t>
  </si>
  <si>
    <t>Решение по включению в план</t>
  </si>
  <si>
    <t>УЧЕТНЫЙ НОМЕР КНМ В СИСТЕМЕ ФГИС ЕРКНМ
(не заполняется при создании нового плана)</t>
  </si>
  <si>
    <t>Тип контролируемого лица</t>
  </si>
  <si>
    <t>Адрес</t>
  </si>
  <si>
    <t>Наименование НПА</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</si>
  <si>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</si>
  <si>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</si>
  <si>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</si>
  <si>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</si>
  <si>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</si>
  <si>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</si>
  <si>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</si>
  <si>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8</t>
  </si>
  <si>
    <t>9</t>
  </si>
  <si>
    <t>10</t>
  </si>
  <si>
    <t>29.11.2024</t>
  </si>
  <si>
    <t xml:space="preserve">1. Юр. лицо 'ОБЛАСТНОЕ ГОСУДАРСТВЕННОЕ БЮДЖЕТНОЕ УЧРЕЖДЕНИЕ СОЦИАЛЬНОГО ОБСЛУЖИВАНИЯ "СОЦИАЛЬНО-РЕАБИЛИТАЦИОННЫЙ ЦЕНТР ДЛЯ НЕСОВЕРШЕННОЛЕТНИХ ЗАЛАРИНСКОГО РАЙОНА"', ИНН 3825002533, ОГРН 1023801912705, адрес 666321, ОБЛАСТЬ ИРКУТСКАЯ, Р-Н ЗАЛАРИНСКИЙ, РП ЗАЛАРИ, УЛ. ДЗЕРЖИНСКОГО, Д. 54А, , раб. адрес </t>
  </si>
  <si>
    <t>Федеральный государственный пожарный надзор</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</si>
  <si>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</si>
  <si>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02.12.2024</t>
  </si>
  <si>
    <t>13.12.2024</t>
  </si>
  <si>
    <t>Выездная проверка</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</si>
  <si>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</si>
  <si>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 xml:space="preserve">1. Юр. лицо 'КОМИТЕТ ПО УПРАВЛЕНИЮ МУНИЦИПАЛЬНЫМ ИМУЩЕСТВОМ АДМИНИСТРАЦИИ АНГАРСКОГО ГОРОДСКОГО ОКРУГА', ИНН 3801131931, ОГРН 1153850023249, адрес 665830, Иркутская область, Г. АНГАРСК, КВ-Л 59, Д. Д. 4, , раб. адрес </t>
  </si>
  <si>
    <t>1. адрес обл Иркутская, р-н Ангарский, автодорога Ангарск-Савватеевка 2 км,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</si>
  <si>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 21.12.1994, Статья 20,21,25
2. Федеральный закон N 123-ФЗ «Технический регламент о требованиях пожарной безопасности»            
, null, 31.12.2050, Статья 1, 2, 5, 6, 103-105, Глава 14-22, 26, 30, 31, Другое/ прочее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Обязательные требования в области пожарной безопасности подлежащие проверки
5. Постановлением Правительства Российской Федерации от 16.09.2020 г. №1479 "Об утверждении Правил противопожарного режима в Российской Федерации", № 1479, 16.09.2022, Другое/ прочее обязательные требований в области пожарной безопасности подлежащие проверке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</si>
  <si>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</si>
  <si>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</si>
  <si>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</si>
  <si>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Согласовано</t>
  </si>
  <si>
    <t>38240061000207136994</t>
  </si>
  <si>
    <t xml:space="preserve">1. Юр. лицо 'ИРКУТСКОЕ АКЦИОНЕРНОЕ ОБЩЕСТВО ЭНЕРГЕТИКИ И ЭЛЕКТРИФИКАЦИИ', ИНН 3800000220, ОГРН 1023801003313, адрес 664011, Иркутская область, Г. ИРКУТСК, УЛ. СУХЭ-БАТОРА, Д. Д. 3, , раб. адрес </t>
  </si>
  <si>
    <t>1. адрес обл Иркутская, р-н Ангарский на расстоянии 3.5 км в северо заподном направлении от пересечения автодорог Ангарск-Тальяны и Ангарск-лагерь отдыха "Космос", д.4 автодорог(База отдыха "Зори Китоя" (территория, здания строения базы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</si>
  <si>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</si>
  <si>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38240061000207141031</t>
  </si>
  <si>
    <t xml:space="preserve">1. Юр. лицо 'ОБЛАСТНОЕ ГОСУДАРСТВЕННОЕ БЮДЖЕТНОЕ УЧРЕЖДЕНИЕ СОЦИАЛЬНОГО ОБСЛУЖИВАНИЯ "ДОМ-ИНТЕРНАТ ДЛЯ ПРЕСТАРЕЛЫХ И ИНВАЛИДОВ П. УСТЬ-ОРДЫНСКИЙ"', ИНН 3849018363, ОГРН 1113850046683, адрес 669001, ОБЛАСТЬ ИРКУТСКАЯ, Р-Н ЭХИРИТ-БУЛАГАТСКИЙ, П УСТЬ-ОРДЫНСКИЙ, УЛ. ПЕРВОМАЙСКАЯ, Д. Д.39, , раб. адрес </t>
  </si>
  <si>
    <t>1. адрес 669001, ОБЛАСТЬ ИРКУТСКАЯ, Р-Н ЭХИРИТ-БУЛАГАТСКИЙ, П УСТЬ-ОРДЫНСКИЙ, УЛ. ПЕРВОМАЙСКАЯ, Строение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</si>
  <si>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2.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3. Федеральный закон от 21 декабря 1994 г. N 69-ФЗ "О пожарной безопасности"
, 69-ФЗ, 21.12.1994, Статья 20,21,25
4.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6. Постановление Правительства РФ от 22 июля 2020 г. N 1084 "О порядке проведения расчетов по оценке пожарного риска", 1084 , 22.07.2020, Пункт 5-8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</si>
  <si>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</si>
  <si>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</si>
  <si>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</si>
  <si>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38240061000207142031</t>
  </si>
  <si>
    <t>1. Федеральный закон от 21.12.1994 № 69-ФЗ "О пожарной безопасности", 69 ФЗ, 21.12.1994, Статья 20, 21, 25
2. Федеральный закон от 22.07.2008 №123-ФЗ «Технический регламент о требованиях пожарной безопасности», 123 ФЗ,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Российской Федерации от 16.09.2020 N 1479 "Об утверждении Правил противопожарного режима в Российской Федерации", 1479 ПП,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24.11.2022 № 1173 «Об утверждении требований к проектированию систем передачи извещений о пожаре» , 1173, 24.11.2022, Пункт 2-4, 7, 8, 10, 13, 14, 16, 18-20, 24.
8.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t>
  </si>
  <si>
    <t xml:space="preserve">1. Юр. лицо 'ОБЩЕСТВО С ОГРАНИЧЕННОЙ ОТВЕТСТВЕННОСТЬЮ "КВАНТ"', ИНН 3801092859, ОГРН 1073801008775, адрес 665806, ОБЛАСТЬ ИРКУТСКАЯ, Г. АНГАРСК, УЛ. ОЛЕГА КОШЕВОГО, Д. Д.19, , раб. адрес </t>
  </si>
  <si>
    <t>1. адрес обл Иркутская, р-н Ангарский, тер. автодорога Р-255 Сибирь, км 1844-й +850 м (справа) федеральной автодороги М-53 "Байкал",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</si>
  <si>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Статья 20,21,25
2. Федеральный закон от 22.07.2008 г. №123-ФЗ «Технический регламент о требованиях пожарной безопасности», , 123, 22.07.2021, Статья 1, 2, 5, 6,  103-104 Главы 14-22, 26, 30, 31  Таблицы 12-15,  17-25, 27-30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«Об утверждении Правил противопожарного режима в Российской Федерации, 1479, 15.07.2023, Пункт все
5. Постановление Правительства РФ от 22 июля 2020 г. N 1084 "О порядке проведения расчетов по оценке пожарного риска", 1084 , 22.07.2020, Пункт 5-8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</si>
  <si>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15</t>
  </si>
  <si>
    <t>38240061000207143355</t>
  </si>
  <si>
    <t xml:space="preserve">1. Юр. лицо 'МУНИЦИПАЛЬНОЕ БЮДЖЕТНОЕ УЧРЕЖДЕНИЕ ДОПОЛНИТЕЛЬНОГО ОБРАЗОВАНИЯ "ЦЕНТР ВНЕШКОЛЬНОЙ РАБОТЫ"', ИНН 3828005564, ОГРН 1023802528210, адрес 666511, Иркутская область, Р-Н КАЗАЧИНСКО-ЛЕНСКИЙ, С КАЗАЧИНСКОЕ, УЛ НАУМОВА, Д. ЗД. 29А, , раб. адрес </t>
  </si>
  <si>
    <t>1. адрес 666511, Иркутская область, Р-Н КАЗАЧИНСКО-ЛЕНСКИЙ, С КАЗАЧИНСКОЕ, УЛ НАУМОВА, Д. ЗД. 29А,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</si>
  <si>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Постановление Правительства РФ от 22.07.2020 № 1084 «О порядке проведения расчетов по оценке пожарного риска», 1084, 22.07.2020, Пункт 5.6.7.8
3.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4.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5.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6. Федеральный закон "Технический регламент
о требованиях пожарной безопасности"
 , 123-ФЗ, 22.07.2008, Статья 1, 2, 5, 6, 103-104
7. Федеральный закон "Технический регламент
о требованиях пожарной безопасности"
 , 123-ФЗ, 22.07.2008, Глава 14-22, 26, 30, 31
8. Федеральный закон "Технический регламент
о требованиях пожарной безопасности"
 , 123-ФЗ, 22.07.2008, Другое/ прочее Таблицы 12-15,  17-25, 27-30
9.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10.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</si>
  <si>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24.06.2024</t>
  </si>
  <si>
    <t>05.07.2024</t>
  </si>
  <si>
    <t>1. Осмотр, 24.06.2024 - 05.07.2024, 3 - дистанционные технологии не применялись
2. Опрос, 24.06.2024 - 05.07.2024, 3 - дистанционные технологии не применялись
3. Получение письменных объяснений, 24.06.2024 - 05.07.2024, 3 - дистанционные технологии не применялись
4. Истребование документов, 24.06.2024 - 05.07.2024, 3 - дистанционные технологии не применялись
5. Отбор проб (образцов), 24.06.2024 - 05.07.2024, 3 - дистанционные технологии не применялись
6. Инструментальное обследование, 24.06.2024 - 05.07.2024, 3 - дистанционные технологии не применялись
7. Испытание, 24.06.2024 - 05.07.2024, 3 - дистанционные технологии не применялись
8. Экспертиза, 24.06.2024 - 05.07.2024, 3 - дистанционные технологии не применялись</t>
  </si>
  <si>
    <t>38240061000207149299</t>
  </si>
  <si>
    <t xml:space="preserve">1. Юр. лицо 'ОБЛАСТНОЕ ГОСУДАРСТВЕННОЕ БЮДЖЕТНОЕ УЧРЕЖДЕНИЕ "УПРАВЛЕНИЕ СОЦИАЛЬНОЙ ЗАЩИТЫ И СОЦИАЛЬНОГО ОБСЛУЖИВАНИЯ НАСЕЛЕНИЯ ПО  БАЯНДАЕВСКОМУ РАЙОНУ"', ИНН 3849084126, ОГРН 1213800023095, адрес 669120, Иркутская область, БАЯНДАЕВСКИЙ, БАЯНДАЙ, БАЯНДАЙ, УЛ БОРСОЕВА, Д. 11, , раб. адрес </t>
  </si>
  <si>
    <t>1. адрес 669120, Иркутская область, БАЯНДАЕВСКИЙ, БАЯНДАЙ, БАЯНДАЙ, УЛ БОРСОЕВА, Д.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</si>
  <si>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2.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4.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требования и (или) требования, установленные нормативно-правовыми актами
5.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6. Федеральный закон от 22.07.2008 N 123-ФЗ "Технический регламент о требованиях пожарной безопасности", 123, 22.07.2008, Другое/ прочее Соблюдение обязательных требований
7.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8. Федеральный закон "О пожарной безопасности", 69-ФЗ, 21.12.1994, Статья 20, 21, 25
9. Федеральный закон «Технический регламент о требованиях пожарной безопасности», 123-ФЗ, 22.07.2008, Пункт 1, 2, 5, 6, 103-104, главы 14-22, 26, 30, 31, таблицы 12-15, 17-25, 27-30</t>
  </si>
  <si>
    <t>01.10.2024</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</si>
  <si>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</si>
  <si>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Экспертиза, 01.10.2024 - 14.10.2024, 3 - дистанционные технологии не применялись
8. Испытание, 01.10.2024 - 14.10.2024, 3 - дистанционные технологии не применялись</t>
  </si>
  <si>
    <t>38240061000207149766</t>
  </si>
  <si>
    <t xml:space="preserve">1. Юр. лицо 'ПРОФЕССИОНАЛЬНОЕ ОБРАЗОВАТЕЛЬНОЕ УЧРЕЖДЕНИЕ "КАЗАЧИНСКО-ЛЕНСКИЙ СПОРТИВНО-ТЕХНИЧЕСКИЙ КЛУБ" РЕГИОНАЛЬНОГО ОТДЕЛЕНИЯ ОБЩЕРОССИЙСКОЙ ОБЩЕСТВЕННО-ГОСУДАРСТВЕННОЙ ОРГАНИЗАЦИИ "ДОБРОВОЛЬНОЕ ОБЩЕСТВО СОДЕЙСТВИЯ АРМИИ, АВИАЦИИ И ФЛОТУ РОССИИ" ИРКУТСКОЙ ОБЛАСТИ', ИНН 3828006448, ОГРН 1023802528276, адрес 666504, Иркутская область, Р-Н КАЗАЧИНСКО-ЛЕНСКИЙ, РП. МАГИСТРАЛЬНЫЙ, УЛ. ПИОНЕРСКАЯ, Д. ЗД. 14, , раб. адрес </t>
  </si>
  <si>
    <t>1. адрес 666504, Иркутская область, Р-Н КАЗАЧИНСКО-ЛЕНСКИЙ, РП. МАГИСТРАЛЬНЫЙ, УЛ. ПИОНЕРСКАЯ, Д. ЗД. 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</si>
  <si>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Постановление Правительства РФ от 22.07.2020 N 1084 "О порядке проведения расчетов по оценке пожарного риска", 1084, 22.07.2020, Пункт 5-8
3.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5.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6. Федеральный закон Технический регламент
о требованиях пожарной безопасности
, 123-ФЗ, 22.07.2008, Статья 1, 2, 5, 6,  103-104
7. Федеральный закон Технический регламент
о требованиях пожарной безопасности
, 123-ФЗ, 22.07.2008, Глава 14-22, 26, 30, 31
8. Федеральный закон Технический регламент
о требованиях пожарной безопасности
, 123-ФЗ, 22.07.2008, Другое/ прочее Таблицы 12-15,  17-25, 27-30
9. Постановление Правительства РФ от 16 сентября 2020 г. №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10.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</si>
  <si>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18.07.2024</t>
  </si>
  <si>
    <t>31.07.2024</t>
  </si>
  <si>
    <t>1. Осмотр, 18.07.2024 - 31.07.2024, 3 - дистанционные технологии не применялись
2. Опрос, 18.07.2024 - 31.07.2024, 3 - дистанционные технологии не применялись
3. Получение письменных объяснений, 18.07.2024 - 31.07.2024, 2 - дистанционные технологии совместно с очным взаимодействием
4. Истребование документов, 18.07.2024 - 31.07.2024, 3 - дистанционные технологии не применялись
5. Отбор проб (образцов), 18.07.2024 - 31.07.2024, 3 - дистанционные технологии не применялись
6. Инструментальное обследование, 18.07.2024 - 31.07.2024, 3 - дистанционные технологии не применялись
7. Испытание, 18.07.2024 - 31.07.2024, 3 - дистанционные технологии не применялись
8. Экспертиза, 18.07.2024 - 31.07.2024, 3 - дистанционные технологии не применялись</t>
  </si>
  <si>
    <t>38240061000207149792</t>
  </si>
  <si>
    <t>1. ИП МАРТИРОСЯН АРТУР ЮРИКИ, ИНН 382801685905, ОГРН 304381812800033, факт. адрес 666504, Иркутская область, Р-Н Казачинско-Ленский, РП. Магистральный, МКР 1-й, Д. Д.1, КВ.15</t>
  </si>
  <si>
    <t>1. адрес 666504, Иркутская область, Р-Н Казачинско-Ленский, РП. Магистральный, ул.Вокзальная, д.2,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</si>
  <si>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4.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5.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6. Федеральный закон "Технический регламент
о требованиях пожарной безопасности"
 , 123-ФЗ, 22.07.2008, Статья 1, 2, 5, 6, 103-104
7. Федеральный закон "Технический регламент
о требованиях пожарной безопасности"
 , 123-ФЗ, 22.07.2008, Глава 14-22, 26, 30, 31
8. Федеральный закон "Технический регламент
о требованиях пожарной безопасности"
 , 123-ФЗ, 22.07.2008, Другое/ прочее Таблицы 12-15,  17-25, 27-30
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10. Постановление Правительства РФ от 16.09.2020 N 1479 "Об утверждении Правил противопожарного режима в Российской Федерации", 1479, 16.09.2020, Пункт все</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</si>
  <si>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</si>
  <si>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</si>
  <si>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</si>
  <si>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38240061000207150233</t>
  </si>
  <si>
    <t xml:space="preserve">1. Юр. лицо 'ОБЩЕСТВО С ОГРАНИЧЕННОЙ ОТВЕТСТВЕННОСТЬЮ "АНГАРСКАЯ ГОРКА"', ИНН 3801052221, ОГРН 1033800521303, адрес , раб. адрес </t>
  </si>
  <si>
    <t>1. адрес обл Иркутская, р-н Ангарский, автодорога Ангарск-Савватеевка 3 км, база отдыха "Ангарская горка",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</si>
  <si>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 21.12.1994, Статья 20,21,25
2. Федеральный закон N 123-ФЗ «Технический регламент о требованиях пожарной безопасности»              
, null, 22.07.2008, Статья 1,2,5,6,103-104 главы 14-22,26,30,31, таблицы 12-15,17-25,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</si>
  <si>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38240061000207154444</t>
  </si>
  <si>
    <t xml:space="preserve">1. Юр. лицо 'ФЕДЕРАЛЬНОЕ КАЗЕННОЕ УЧРЕЖДЕНИЕ "КОЛОНИЯ-ПОСЕЛЕНИЕ № 39 С ОСОБЫМИ УСЛОВИЯМИ ХОЗЯЙСТВЕННОЙ ДЕЯТЕЛЬНОСТИ ГЛАВНОГО УПРАВЛЕНИЯ ФЕДЕРАЛЬНОЙ СЛУЖБЫ ИСПОЛНЕНИЯ НАКАЗАНИЙ ПО ИРКУТСКОЙ ОБЛАСТИ"', ИНН 3828005973, ОГРН 1023802527980, адрес 666535, Иркутская область, Р-Н КАЗАЧИНСКО-ЛЕНСКИЙ, РП. УЛЬКАН, , раб. адрес </t>
  </si>
  <si>
    <t>1. адрес обл Иркутская, р-н Казачинско-Ленский на расстоянии 2-х км северо-восточнее п. Улькан, в 97, 98 квартала Ульканского лесничества Ульканского лесхоза,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</si>
  <si>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5.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6. Федеральный закон "Технический регламент
о требованиях пожарной безопасности"
 , 123-ФЗ, 22.07.2008, Статья 1, 2, 5, 6, 103-104
7. Федеральный закон "Технический регламент
о требованиях пожарной безопасности"
 , 123-ФЗ, 22.07.2008, Глава 14-22, 26, 30, 31
8. Федеральный закон "Технический регламент
о требованиях пожарной безопасности"
 , 123-ФЗ, 22.07.2008, Другое/ прочее Таблицы 12-15,  17-25, 27-30
9. Постановление Правительства Российской Федерации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10.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</si>
  <si>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</si>
  <si>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</si>
  <si>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
5. Отбор проб (образцов), 08.10.2024 - 21.10.2024, 3 - дистанционные технологии не применялись
6. Инструментальное обследование, 08.10.2024 - 21.10.2024, 3 - дистанционные технологии не применялись
7. Испытание, 08.10.2024 - 21.10.2024, 3 - дистанционные технологии не применялись
8. Экспертиза, 08.10.2024 - 21.10.2024, 3 - дистанционные технологии не применялись</t>
  </si>
  <si>
    <t>38240061000207155243</t>
  </si>
  <si>
    <t>1. Федеральный закон от 21.12.1994 № 69-ФЗ "О пожарной безопасности", 69 ФЗ, 21.12.1994, Статья 20, 21, 25
2. Федеральный закон от 22.07.2008 №123-ФЗ «Технический регламент о требованиях пожарной безопасности», 123 ФЗ,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Российской Федерации от 16.09.2020 N 1479 "Об утверждении Правил противопожарного режима в Российской Федерации", 1479 ПП,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24.11.2022 № 1173 «Об утверждении требований к проектированию систем передачи извещений о пожаре» , 1173, 24.11.2022, Пункт 2-4, 7, 8, 10, 13, 14, 16, 18-20, 24.
8.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t>
  </si>
  <si>
    <t xml:space="preserve">1. Юр. лицо 'ОБЩЕСТВО С ОГРАНИЧЕННОЙ ОТВЕТСТВЕННОСТЬЮ "ДИАНА"', ИНН 3851018603, ОГРН 1163850097784, адрес 665480, ОБЛАСТЬ ИРКУТСКАЯ, Р-Н УСОЛЬСКИЙ, Д СТАРАЯ ЯСАЧНАЯ, УЛ. 1-Я КАРЬЕРНАЯ, Д. Д. 10, , раб. адрес </t>
  </si>
  <si>
    <t>1. адрес обл Иркутская, р-н Ангарский, тер. автодорога Р-255 Сибирь, км 1860-й, Строение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</si>
  <si>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 21.12.1994, Статья 20,21,25
2. Федеральный закон от 22.07.2008 N 123-ФЗ "Технический регламент о требованиях пожарной безопасности", 123, 22.07.2008, Статья 1,2,5,6,103-104, главы 14-22,26,30,31, таблицы 12-15,17-25,27-30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Правила противопожарного режима в Российской Федерации, утв. постановлением Правительства РФ от 16.09.2020 № 1479, 1479 , 16.09.2020, Пункт все пункуты правил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</si>
  <si>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</si>
  <si>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38240061000207156307</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</si>
  <si>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Федеральный закон "Технический регламент
о требованиях пожарной безопасности"
 , 123-ФЗ, 22.07.2008, Статья 1, 2, 5, 6, 103-104
8. Федеральный закон "Технический регламент
о требованиях пожарной безопасности"
 , 123-ФЗ, 22.07.2008, Глава 14-22, 26, 30, 31
9. Федеральный закон "Технический регламент
о требованиях пожарной безопасности"
 , 123-ФЗ, 22.07.2008, Другое/ прочее Таблицы 12-15,  17-25, 27-30
10. Постановление Правительства РФ от 16 сентября 2020 г. N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t>
  </si>
  <si>
    <t>38240061000207157799</t>
  </si>
  <si>
    <t xml:space="preserve">1. Юр. лицо 'ОБЩЕСТВО С ОГРАНИЧЕННОЙ ОТВЕТСТВЕННОСТЬЮ "АВТОРЕМОНТ"', ИНН 3818050938, ОГРН 1203800016914, адрес 666504, ОБЛАСТЬ, ИРКУТСКАЯ, РАЙОН, КАЗАЧИНСКО-ЛЕНСКИЙ, УЛИЦА, ПОДЫМАХИНА, ДОМ 4, 380090000060021, раб. адрес </t>
  </si>
  <si>
    <t>1. адрес 666504, обл. Иркутская, р-н Казачинско-Ленский, рп Магистральный, ул.17 съезда ВЛКСМ,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</si>
  <si>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5.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Федеральный закон "Технический регламент
о требованиях пожарной безопасности"
 , 123-ФЗ, 22.07.2008, Статья 1, 2, 5, 6, 103-104
8. Федеральный закон "Технический регламент
о требованиях пожарной безопасности"
 , 123-ФЗ, 22.07.2008, Глава 14-22, 26, 30, 31
9. Федеральный закон "Технический регламент
о требованиях пожарной безопасности"
 , 123-ФЗ, 22.07.2008, Другое/ прочее Таблицы 12-15,  17-25, 27-30
10. Постановление Правительства от 16.09.2020 №1479 " Правила противопожарного режима", 1479, 16.09.2020, Пункт Все пункты</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</si>
  <si>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</si>
  <si>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</si>
  <si>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
8. Экспертиза, 16.12.2024 - 27.12.2024, 3 - дистанционные технологии не применялись</t>
  </si>
  <si>
    <t>38240061000207158894</t>
  </si>
  <si>
    <t>1. адрес 666331, обл Иркутская, р-н Заларинский, д Тунгуй, ул Надежды,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</si>
  <si>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38240061000207159085</t>
  </si>
  <si>
    <t>38240061000207159298</t>
  </si>
  <si>
    <t>18.11.2024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</si>
  <si>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</si>
  <si>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38240061000207159497</t>
  </si>
  <si>
    <t>38240061000207159849</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</si>
  <si>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</si>
  <si>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</si>
  <si>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</si>
  <si>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адрес обл Иркутская, р-н Казачинско-Ленский, рп Магистральный, ул Российская, Здание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</si>
  <si>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Постановление Правительства РФ от 22 июля 2020 г. N 1084 "О порядке проведения расчетов по оценке пожарного риска", 1084 , 22.07.2020, Пункт 5-8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4.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6. Федеральный закон от 22.07.2008 года № 123 – ФЗ «Технический регламент о требованиях пожарной безопасности», 123, 22.07.2008, Статья 1, 2, 5, 6,  103-104
7. Федеральный закон от 22.07.2008 года № 123 – ФЗ «Технический регламент о требованиях пожарной безопасности», 123, 22.07.2008, Глава 14-22, 26, 30, 31
8. Федеральный закон от 22.07.2008 года № 123 – ФЗ «Технический регламент о требованиях пожарной безопасности», 123, 22.07.2008, Другое/ прочее Таблицы 12-15,  17-25, 27-30
9. Правила противопожарного режима в Российской Федерации, утв. постановлением Правительства РФ от 16.09.2020 № 1479,   1479, 16.09.2020, Пункт Все пункты
10. Постановление Правительства Российской Федерации от 22.07.2020 г №1084 «О порядке проведения расчётов по оценке пожарного риска», 1084, 22.07.2020, Пункт 5-8</t>
  </si>
  <si>
    <t>38240061000207191455</t>
  </si>
  <si>
    <t xml:space="preserve">1. Юр. лицо 'АКЦИОНЕРНОЕ ОБЩЕСТВО "ИРКУТСКНЕФТЕПРОДУКТ"', ИНН 3800000742, ОГРН 1023801009539, адрес 664007, Иркутская область, Г. ИРКУТСК, УЛ. ОКТЯБРЬСКОЙ РЕВОЛЮЦИИ, Д. Д.5, , раб. адрес 38, Иркутская область, ГОРОД ИРКУТСК, ИРКУТСК, </t>
  </si>
  <si>
    <t>1. адрес 669120, обл. Иркутская, р-н Баяндаевский, с Баяндай, ул. Шоссейная,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</si>
  <si>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 22.07.2008, Другое/ прочее Соблюдение обязательных требований
2.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3. Постановление Правительства Российской Федерации №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7.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</si>
  <si>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01.04.2024</t>
  </si>
  <si>
    <t>12.04.2024</t>
  </si>
  <si>
    <t>50</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</si>
  <si>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Отбор проб (образцов), 01.04.2024 - 12.04.2024, 3 - дистанционные технологии не применялись
5. Экспертиза, 01.04.2024 - 12.04.2024, 3 - дистанционные технологии не применялись
6. Осмотр, 01.04.2024 - 12.04.2024, 3 - дистанционные технологии не применялись
7. Истребование документов, 01.04.2024 - 12.04.2024, 3 - дистанционные технологии не применялись
8. Испытание, 01.04.2024 - 12.04.2024, 3 - дистанционные технологии не применялись</t>
  </si>
  <si>
    <t>38240061000207191920</t>
  </si>
  <si>
    <t xml:space="preserve">1. Юр. лицо 'ОБЛАСТНОЕ ГОСУДАРСТВЕННОЕ БЮДЖЕТНОЕ УЧРЕЖДЕНИЕ СОЦИАЛЬНОГО ОБСЛУЖИВАНИЯ "ЗАЛАРИНСКИЙ СПЕЦИАЛЬНЫЙ ДОМ - ИНТЕРНАТ ДЛЯ ПРЕСТАРЕЛЫХ И ИНВАЛИДОВ"', ИНН 3825001498, ОГРН 1023801910879, адрес 666341, ОБЛАСТЬ, ИРКУТСКАЯ, РАЙОН, ЗАЛАРИНСКИЙ, УЛИЦА, ШКОЛЬНАЯ, 1, 380070000050009, раб. адрес </t>
  </si>
  <si>
    <t>1. адрес 666341, обл Иркутская, р-н Заларинский, с Владимир, ул Школьная,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</si>
  <si>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</si>
  <si>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</si>
  <si>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</si>
  <si>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38240061000207191962</t>
  </si>
  <si>
    <t>38240061000207192012</t>
  </si>
  <si>
    <t xml:space="preserve">1. Юр. лицо 'ОБЛАСТНОЕ ГОСУДАРСТВЕННОЕ БЮДЖЕТНОЕ УЧРЕЖДЕНИЕ СОЦИАЛЬНОГО ОБСЛУЖИВАНИЯ "ЗАЛАРИНСКИЙ СПЕЦИАЛЬНЫЙ ДОМ - ИНТЕРНАТ ДЛЯ ПРЕСТАРЕЛЫХ И ИНВАЛИДОВ"', ИНН 3825001498, ОГРН 1023801910879, адрес 666343, Иркутская область, Р-Н ЗАЛАРИНСКИЙ, С. ВЛАДИМИР, УЛ. ШКОЛЬНАЯ, Д. Д.1, , раб. адрес </t>
  </si>
  <si>
    <t>38240061000207192048</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</si>
  <si>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</si>
  <si>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</si>
  <si>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</si>
  <si>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 xml:space="preserve">1. Юр. лицо 'ЦЕНТРАЛИЗОВАННАЯ РЕЛИГИОЗНАЯ ОРГАНИЗАЦИЯ ХРИСТИАН ВЕРЫ ЕВАНГЕЛЬСКОЙ РЕГИОНАЛЬНОЕ ОБЪЕДИНЕНИЕ ЦЕРКВЕЙ ИРКУТСКОЙ ОБЛАСТИ', ИНН 3801055134, ОГРН 1033800005513, адрес 665831, ОБЛАСТЬ, ИРКУТСКАЯ, ГОРОД, АНГАРСК, УЛИЦА, СЕРОВА, 9 А, 380000040000189, раб. адрес </t>
  </si>
  <si>
    <t>1. адрес 666321, обл Иркутская, р-н Заларинский, рп Залари, ул Дзержинского,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</si>
  <si>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</si>
  <si>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</si>
  <si>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</si>
  <si>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38240061000207192124</t>
  </si>
  <si>
    <t>1. адрес обл Иркутская, р-н Заларинский (у северо-восточной границы п. Залари на 1677 км Прибайкальской автодороги "Красноярск-Иркутск"),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</si>
  <si>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</si>
  <si>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</si>
  <si>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</si>
  <si>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38240061000207192297</t>
  </si>
  <si>
    <t xml:space="preserve">1. Физ. лицо Шевченко Владимир Алексеевич, ИНН 380112600291, СНИЛС </t>
  </si>
  <si>
    <t>1. адрес обл Иркутская, г Ангарск, мкр. 15, Дом 33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</si>
  <si>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Федеральному закону от 22.07.2008 № 123-ФЗ «Технический регламент о требованиях пожарной безопасности» , 123, 22.07.2008, Статья 1, 2, 5, 6, 103-105,
3. Федеральному закону от 22.07.2008 № 123-ФЗ «Технический регламент о требованиях пожарной безопасности» , 123, 22.07.2008, Глава 14-22, 26, 30, 31,
4. Федеральному закону от 22.07.2008 № 123-ФЗ «Технический регламент о требованиях пожарной безопасности» , 123, 22.07.2008, Другое/ прочее Таблицы 3, 12-25, 27-30
5.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6.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обязательные требований в области пожарной безопасности подлежащие проверке
7. Постановление Правительства Российской Федерации «Об утверждении Правил противопожарного режима в Российской Федерации», 1479, 16.09.2020, Пункт все пункты
8.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
9.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10.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11.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</si>
  <si>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</si>
  <si>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38240061000207192342</t>
  </si>
  <si>
    <t>1. адрес 666322, обл Иркутская, р-н Заларинский, рп Залари, ул Ленина, 119,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</si>
  <si>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38240061000207192399</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</si>
  <si>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</si>
  <si>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06.05.2024</t>
  </si>
  <si>
    <t>20.05.2024</t>
  </si>
  <si>
    <t>1. Физ. лицо Чуборко Руслан Георгиевич, ИНН , СНИЛС 133-615-735 46</t>
  </si>
  <si>
    <t>1. адрес обл Иркутская, р-н Заларинский, рп Тыреть 1-я, автодорога въезда в микрорайон Солерудник, примерно в 20 метрах, по направлению на северо-восток,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</si>
  <si>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№123-ФЗ «Технический регламент о требованиях пожарной безопасности», 123 ФЗ,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Российской Федерации от 16.09.2020 N 1479 "Об утверждении Правил противопожарного режима в Российской Федерации", 1479 ПП,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24.11.2022 № 1173 «Об утверждении требований к проектированию систем передачи извещений о пожаре» , 1173, 24.11.2022, Пункт 2-4, 7, 8, 10, 13, 14, 16, 18-20, 24.
8.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</si>
  <si>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</si>
  <si>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</si>
  <si>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</si>
  <si>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38240061000207192677</t>
  </si>
  <si>
    <t>09.09.2024</t>
  </si>
  <si>
    <t>20.09.2024</t>
  </si>
  <si>
    <t>1. Физ. лицо Лазарева Анна Ивановна, ИНН , СНИЛС 052-351-771 36</t>
  </si>
  <si>
    <t>1. адрес обл Иркутская, р-н Заларинский, рп Залари (2+800 м км. автодороги "Залари-Жигалово"),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</si>
  <si>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38240061000207192791</t>
  </si>
  <si>
    <t>04.03.2024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</si>
  <si>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Испытание, 05.02.2024 - 16.02.2024, 3 - дистанционные технологии не применялись
6. Экспертиза, 05.02.2024 - 16.02.2024, 3 - дистанционные технологии не применялись</t>
  </si>
  <si>
    <t>1. ИП ДАВЛАТОВ ДЖУРАБЕК ХАБИБОВИЧ, ИНН 384901973890, ОГРН 318385000053078, факт. адрес 664035, ОБЛАСТЬ ИРКУТСКАЯ, ГОРОД ИРКУТСК, УЛИЦА КИРЕНСКАЯ, ДОМ 55/1, КВАРТИРА 1</t>
  </si>
  <si>
    <t>1. адрес 669311 обл Иркутская, р-н Боханский, п Бохан, ул Ленина,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</si>
  <si>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 Федеральный закон от 31 июля 2020 года № 248-ФЗ «О государственном контроле (надзоре) и муниципальном контроле в Российской Федерации»;
2) Федеральный закон от 22 июля 2008 года № 123-ФЗ «Технический регламент о требованиях пожарной безопасности»;
3) Федерального закона от 26 декабря 2008г.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4) Постановление Правительства РФ от 16 сентября 2020 года № 1479 «Об утверждении правил противопожарного режима в Российской Федерации»;
5) Постановление Правительства Российской Федерации от 25 июня 2021 г. № 1016 «О федеральном  государственном пожарном надзоре»;
6) Федеральный закон от 21 декабря 1994г. № 69-ФЗ «О пожарной безопасности»;
7) иные нормативные правовые акты Российской Федерации по пожарной безопасности, нормативные документы по пожарной безопасности., null, 08.08.2023, Другое/ прочее указанное</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</si>
  <si>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</si>
  <si>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38240061000207192992</t>
  </si>
  <si>
    <t>08.04.2024</t>
  </si>
  <si>
    <t>19.04.2024</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</si>
  <si>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</si>
  <si>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</si>
  <si>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</si>
  <si>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 xml:space="preserve">1. Физ. лицо Шабалова Мария Михайловна, ИНН 850601389272, СНИЛС </t>
  </si>
  <si>
    <t>1. адрес 669002, обл. Иркутская, р-н Эхирит-Булагатский, п. Усть-Ордынский, ул. Шувалова, д 57А,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</si>
  <si>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3. Федерального закона от 21 декабря 1994г. № 69-ФЗ «О пожарной безопасности»;, 69-ФЗ, 21.12.1994, Статья 20, 21, 25
4. Постановление Правительства РФ от 22.07.2020 N 1084 "О порядке проведения расчетов по оценке пожарного риска", 1084, 22.07.2020, Пункт 5-8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Федеральным законом от 22.07.2008 № 123-ФЗ «Технический регламент о требованиях пожарной безопасности», 123-ФЗ, 22.07.2008, Статья 1, 2, 5, 6, 103-105, главы 14-22, 26, 30, 31, таблицы 12-15, 17-25, 27-30</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</si>
  <si>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</si>
  <si>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</si>
  <si>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</si>
  <si>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38240061000207193161</t>
  </si>
  <si>
    <t xml:space="preserve">1. Юр. лицо 'МЕСТНАЯ РЕЛИГИОЗНАЯ ОРГАНИЗАЦИЯ ЦЕРКОВЬ ХРИСТИАН ВЕРЫ ЕВАНГЕЛЬСКОЙ (ПЯТИДЕСЯТНИКОВ) "ДЕРЕВО ЖИЗНИ" ГОРОДА ИРКУТСКА', ИНН 3812091582, ОГРН 1063800023737, адрес 664053, ОБЛАСТЬ, ИРКУТСКАЯ, ГОРОД, ИРКУТСК, УЛИЦА, РОЗЫ ЛЮКСЕМБУРГ, 343, 380000030000490, раб. адрес </t>
  </si>
  <si>
    <t>1. адрес 669323, обл. Иркутская, р-н Боханский, с Казачье, ул. Школьная, 3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</si>
  <si>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38240061000207193321</t>
  </si>
  <si>
    <t xml:space="preserve">1. Юр. лицо 'ОБЛАСТНОЕ ГОСУДАРСТВЕННОЕ БЮДЖЕТНОЕ УЧРЕЖДЕНИЕ СОЦИАЛЬНОГО ОБСЛУЖИВАНИЯ "КОМПЛЕКСНЫЙ ЦЕНТР СОЦИАЛЬНОГО ОБСЛУЖИВАНИЯ НАСЕЛЕНИЯ БОХАНСКОГО РАЙОНА"', ИНН 3849010357, ОГРН 1103850018194, адрес 669310, ОБЛАСТЬ ИРКУТСКАЯ, РАЙОН БОХАНСКИЙ, ПОСЕЛОК БОХАН, УЛИЦА ШКОЛЬНАЯ, ДОМ 6, , раб. адрес </t>
  </si>
  <si>
    <t>1. адрес 669310, ОБЛАСТЬ ИРКУТСКАЯ, РАЙОН БОХАНСКИЙ, ПОСЕЛОК БОХАН, УЛИЦА ШКОЛЬНАЯ, ДОМ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</si>
  <si>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</si>
  <si>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2 - дистанционные технологии совместно с очным взаимодействием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</si>
  <si>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38240061000207193407</t>
  </si>
  <si>
    <t>15.04.2024</t>
  </si>
  <si>
    <t>26.04.2024</t>
  </si>
  <si>
    <t xml:space="preserve">1. Юр. лицо 'МУНИЦИПАЛЬНОЕ ОБЩЕОБРАЗОВАТЕЛЬНОЕ УЧРЕЖДЕНИЕ НОВО-НИКОЛАЕВСКАЯ СРЕДНЯЯ ОБЩЕОБРАЗОВАТЕЛЬНАЯ ШКОЛА', ИНН 8506006347, ОГРН 1038500598201, адрес 669513, Иркутская область, ЭХИРИТ-БУЛАГАТСКИЙ, НОВО-НИКОЛАЕВСКОЕ, НОВОНИКОЛАЕВСК, УЛ ЕГОРОВА, Д. 20, , раб. адрес </t>
  </si>
  <si>
    <t>1. адрес 669513, Иркутская область, ЭХИРИТ-БУЛАГАТСКИЙ, НОВО-НИКОЛАЕВСКОЕ, НОВОНИКОЛАЕВСК, ПЕР 2-й, ДОМ 4, КВАРТИРА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</si>
  <si>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2.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3.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4. Федеральный закон от 21 декабря 1994 г. N 69-ФЗ "О пожарной безопасности"
, 69-ФЗ, 21.12.1994, Статья 20, 21, 25
5. Федеральным законом от 22.07.2008 № 123-ФЗ «Технический регламент о требованиях пожарной безопасности», 123-ФЗ, 22.07.2008, Статья 1, 2, 5, 6, 103-105, главы 14-22, 26, 30, 31, таблицы 12-15, 17-25, 27-30
6. Постановление Правительства РФ от 22 июля 2020 г. N 1084 "О порядке проведения расчетов по оценке пожарного риска", 1084 , 22.07.2020, Пункт 5-8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</si>
  <si>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38240061000207199102</t>
  </si>
  <si>
    <t xml:space="preserve">1. Юр. лицо 'МУНИЦИПАЛЬНОЕ ОБЩЕОБРАЗОВАТЕЛЬНОЕ УЧРЕЖДЕНИЕ ОЛОЙСКАЯ СРЕДНЯЯ ОБЩЕОБРАЗОВАТЕЛЬНАЯ ШКОЛА', ИНН 8506006266, ОГРН 1028500600897, адрес 669518, Иркутская область, Р-Н ЭХИРИТ-БУЛАГАТСКИЙ, С. ОЛОЙ, УЛ. ШКОЛЬНАЯ, Д. Д.21, , раб. адрес 38, Иркутская область, ЭХИРИТ-БУЛАГАТСКИЙ, ОЛОЙСКОЕ, </t>
  </si>
  <si>
    <t>1. адрес 669518, Иркутская область, Р-Н ЭХИРИТ-БУЛАГАТСКИЙ, С. ОЛОЙ, УЛ. ШКОЛЬНАЯ, Д. Д.21,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</si>
  <si>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2.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3. Федеральный закон от 21 декабря 1994 г. N 69-ФЗ "О пожарной безопасности"
, 69-ФЗ, 21.12.1994, Статья 20, 21, 25
4. Федеральный закон от 22.07.2008 г. №123-ФЗ «Технический регламент о требованиях пожарной безопасности», , 123, 22.07.2008, Статья 1, 2, 5, 6,  103-104 Главы 14-22, 26, 30, 31  Таблицы 12-15,  17-25, 27-30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</si>
  <si>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38240061000207199774</t>
  </si>
  <si>
    <t>1. ИП ХОЗЕЕВА МАРИНА ГЕННАДЬЕВНА, ИНН 850400321901, ОГРН 319385000122370, факт. адрес 664074, ОБЛАСТЬ, ИРКУТСКАЯ, УЛИЦА, ЧЕРНЫШЕВСКОГО, ГОРОД, ИРКУТСК, 380000030000658</t>
  </si>
  <si>
    <t>1. адрес обл Иркутская, р-н Нукутский, п Новонукутский, ул Ленина,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</si>
  <si>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2.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3.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4. Постановление Правительства Российской Федерации «Об утверждении Правил противопожарного режима в Российской Федерации», 1479, 16.09.2020, Пункт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Федеральный закон от 21 декабря 1994 г. N 69-ФЗ "О пожарной безопасности"
, 69-ФЗ, 21.12.1994, Статья 20, 21, 25
7. Постановление Правительства РФ от 22.07.2020 N 1084 "О порядке проведения расчетов по оценке пожарного риска", 1084, 22.07.2020, Пункт 5-8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</si>
  <si>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38240061000207200394</t>
  </si>
  <si>
    <t xml:space="preserve">1. Юр. лицо 'МУНИЦИПАЛЬНОЕ БЮДЖЕТНОЕ ОБЩЕОБРАЗОВАТЕЛЬНОЕ УЧРЕЖДЕНИЕ ПЕРВОМАЙСКАЯ СРЕДНЯЯ ОБЩЕОБРАЗОВАТЕЛЬНАЯ ШКОЛА', ИНН 8504001618, ОГРН 1028500566742, адрес 669410, Иркутская область, Р-Н НУКУТСКИЙ, С. ПЕРВОМАЙСКОЕ, ПЕР. КООПЕРАТИВНЫЙ, Д. Д. 7, , раб. адрес </t>
  </si>
  <si>
    <t>1. адрес 669410, обл. Иркутская, р-н Нукутский, с Первомайское, пер. Кооперативный,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</si>
  <si>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2. Постановление Правительства Российской Федерации «Об утверждении Правил противопожарного режима в Российской Федерации», 1479, 16.09.2020, Пункт все пункты
3.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4. Федерального закона от 21 декабря 1994г. № 69-ФЗ «О пожарной безопасности»;, 69, 21.12.1994, Статья 20,21,25
5. Постановление Правительства РФ от 22.07.2020 N 1084 "О порядке проведения расчетов по оценке пожарного риска", 1084,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</si>
  <si>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38240061000207200901</t>
  </si>
  <si>
    <t xml:space="preserve">1. Юр. лицо 'ЗАКРЫТОЕ  АКЦИОНЕРНОЕ  ОБЩЕСТВО  "АРТЕЛЬ  СТАРАТЕЛЕЙ  "ВИТИМ"', ИНН 3802007817, ОГРН 1023800733901, адрес 666910, Иркутская область, Г. БОДАЙБО, УЛ. ТРУДА, Д. Д.24, , раб. адрес 38, Иркутская область, БОДАЙБИНСКИЙ, БОДАЙБИНСКОЕ, </t>
  </si>
  <si>
    <t>1. адрес обл Иркутская, г Бодайбо, ул Первомайская д.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</si>
  <si>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от 21.12.1994 № 69-ФЗ статьи 20, 21,25, null, , Другое/ прочее нормативные правовые акты Российской Федерации, устанавливающие обязательные для исполнения требования пожарной безопасности, национальные стандарты, своды правил, содержащие требования пожарной безопасности
2. 1) соблюдение обязательных требований и (или) требований, установленных муниципальными правовыми актами. 2) Обязательные требования и (или) требования, установленные правовыми актами, подлежащие проверке: - статьи 20, 21, 25 Федерального закона от 21.12.1994 № 69-ФЗ «О пожарной безопасности»; - Статьи 1, 2, 5, 6, 103-104, Главы 14-22, 26, 30, 31, Таблицы 12-15, 17-25, 27-30 Федерального закона от 22.07.2008 № 123-ФЗ «Технический регламент о требованиях пожарной безопасности»; - пункты 5-8 Правил проведения расчётов по оценке пожарного риска, утверждённых постановлением Правительства Российской Федерации от 22.07.2020 № 1084 «О порядке проведения расчетов по оценке пожарного риска»; - все пункты Правил оценки соответствия объектов защиты (продукции) установленным требованиям пожарной безопасности путём независимой оценки пожарного риска, утверждённых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все пункты Правил противопожарного режима в Российской Федерации, утверждённых постановлением Правительства Российской Федерации от 16.09.2020 № 1479 «Об утверждении Правил противопожарного режима в Российской Федерации»;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приложение № 1, 2, 3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пункты 2-4, 7, 8, 10, 13, 14, 16, 18-20, 24 приказа МЧС России от 24.11.2022 № 1173 "Об утверждении требований к проектированию систем передачи извещений о пожаре"., null, 08.08.2023, Другое/ прочее указанное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Обязательные требования в области пожарной безопасности подлежащие проверке</t>
  </si>
  <si>
    <t>38240061000207209753</t>
  </si>
  <si>
    <t xml:space="preserve">1. Юр. лицо 'ПУБЛИЧНОЕ АКЦИОНЕРНОЕ ОБЩЕСТВО "ВЫСОЧАЙШИЙ"', ИНН 3802008553, ОГРН 1023800732878, адрес 666902, Иркутская область, Г. БОДАЙБО, УЛ. БЕРЕЗОВАЯ, Д. Д.17, , раб. адрес 38, Иркутская область, БОДАЙБИНСКИЙ, БОДАЙБИНСКОЕ, </t>
  </si>
  <si>
    <t>1. адрес обл Иркутская, р-н Бодайбинский, п Маракан ,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</si>
  <si>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от 21.12.1994 № 69-ФЗ статьи 20, 21,25, null, , Другое/ прочее нормативные правовые акты Российской Федерации, устанавливающие обязательные для исполнения требования пожарной безопасности, национальные стандарты, своды правил, содержащие требования пожарной безопасности
2. Федеральный Закон от 22 июля 2008г. № 123-ФЗ «Технический регламент о требованиях пожарной безопасности»;  , null, 22.11.2021, Другое/ прочее Обязательные требования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t>
  </si>
  <si>
    <t>26.02.2024</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</si>
  <si>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</si>
  <si>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38240061000207209792</t>
  </si>
  <si>
    <t xml:space="preserve">1. Юр. лицо 'ОБЩЕСТВО С ОГРАНИЧЕННОЙ ОТВЕТСТВЕННОСТЬЮ АРТЕЛЬ СТАРАТЕЛЕЙ "БОРОДИНСКАЯ"', ИНН 3802010143, ОГРН 1053802015871, адрес 666901, Иркутская область, Г. БОДАЙБО, УЛ. СТОЯНОВИЧА, Д. Д. 96А, КАБИНЕТ 17, раб. адрес </t>
  </si>
  <si>
    <t>1. адрес обл Иркутская, р-н Бодайбинский участок "Скалистый",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</si>
  <si>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t>
  </si>
  <si>
    <t>12.02.2024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</si>
  <si>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</si>
  <si>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38240061000207209804</t>
  </si>
  <si>
    <t xml:space="preserve">1. Юр. лицо 'МУНИЦИПАЛЬНОЕ КАЗЁННОЕ УЧРЕЖДЕНИЕ ДОПОЛНИТЕЛЬНОГО ОБРАЗОВАНИЯ "СТАНЦИЯ ЮНЫХ НАТУРАЛИСТОВ"', ИНН 3802002287, ОГРН 1023800734583, адрес 666904, Иркутская область, Г. БОДАЙБО, УЛ. 30 ЛЕТ ПОБЕДЫ, Д. Д.17, Корпус К.А, , раб. адрес </t>
  </si>
  <si>
    <t>1. адрес обл Иркутская, р-н Бодайбинский,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</si>
  <si>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</si>
  <si>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</si>
  <si>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</si>
  <si>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17.06.2024 - 28.06.2024, 3 - дистанционные технологии не применялись</t>
  </si>
  <si>
    <t>38240061000207209818</t>
  </si>
  <si>
    <t xml:space="preserve">1. Юр. лицо 'ОБЩЕСТВО С ОГРАНИЧЕННОЙ ОТВЕТСТВЕННОСТЬЮ "ПОЛЮС СУХОЙ ЛОГ"', ИНН 2460097355, ОГРН 1162468090971, адрес 666904, Иркутская область, БОДАЙБИНСКИЙ, БОДАЙБИНСКОЕ, БОДАЙБО, УЛ МИРА, Д. 4, 205, раб. адрес </t>
  </si>
  <si>
    <t>1. адрес обл Иркутская, р-н Бодайбинский 20 км от пос. Кропоткин, район Сухой лог,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</si>
  <si>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t>
  </si>
  <si>
    <t>38240061000207209826</t>
  </si>
  <si>
    <t xml:space="preserve">1. Юр. лицо 'ОБЩЕСТВО С ОГРАНИЧЕННОЙ ОТВЕТСТВЕННОСТЬЮ "АРТЕЛЬ СТАРАТЕЛЕЙ "ЛЕНА"', ИНН 3808154007, ОГРН 1073808018602, адрес 666901, Иркутская область, Г. БОДАЙБО, УЛ. 60 ЛЕТ ОКТЯБРЯ, Д. Д.52, , раб. адрес 38, Иркутская область, БОДАЙБИНСКИЙ, БОДАЙБИНСКОЕ, </t>
  </si>
  <si>
    <t>1. адрес обл Иркутская, р-н Бодайбинский 18 км автодороги Бодайбо-Кропоткин,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</si>
  <si>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8. Приказ МЧС России «Об утверждении требований к проектированию систем передачи извещений о пожаре», Приказ МЧС России № 1173, 24.11.2022, Пункт 2-4, 7, 8, 10, 13, 14, 16, 18-20, 24
9.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Обязательные требования в области пожарной безопасности подлежащие проверке</t>
  </si>
  <si>
    <t>38240061000207209846</t>
  </si>
  <si>
    <t>1. адрес обл Иркутская, г Бодайбо, ул Володарского д. 126,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</si>
  <si>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</si>
  <si>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Испытание, 18.03.2024 - 29.03.2024, 3 - дистанционные технологии не применялись
7. Экспертиза, 18.03.2024 - 29.03.2024, 3 - дистанционные технологии не применялись
8. Инструментальное обследование, 18.03.2024 - 29.03.2024, 3 - дистанционные технологии не применялись</t>
  </si>
  <si>
    <t>38240061000207209868</t>
  </si>
  <si>
    <t xml:space="preserve">1. Юр. лицо 'ОБЩЕСТВО С ОГРАНИЧЕННОЙ ОТВЕТСТВЕННОСТЬЮ "ПОЛЮС СУХОЙ ЛОГ"', ИНН 2460097355, ОГРН 1162468090971, адрес 666904, Иркутская область, БОДАЙБИНСКИЙ, БОДАЙБИНСКОЕ, БОДАЙБО, УЛ МИРА, Д. 4, 205, раб. адрес 38, Иркутская область, БОДАЙБИНСКИЙ, БОДАЙБИНСКОЕ, БОДАЙБО, </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</si>
  <si>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Обязательные требования в области пожарной безопасности подлежащие проверке</t>
  </si>
  <si>
    <t>38240061000207209916</t>
  </si>
  <si>
    <t xml:space="preserve">1. Юр. лицо 'АКЦИОНЕРНОЕ ОБЩЕСТВО "ЗОЛОТОДОБЫВАЮЩАЯ  КОМПАНИЯ "ЛЕНЗОЛОТО"', ИНН 3802010390, ОГРН 1053802019886, адрес 666904, Иркутская область, Г. БОДАЙБО, УЛ. МИРА, Д. Д.4, , раб. адрес </t>
  </si>
  <si>
    <t>1. адрес обл Иркутская, г Бодайбо, ул Железнодорожная,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</si>
  <si>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</si>
  <si>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</si>
  <si>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</si>
  <si>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</si>
  <si>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38240061000207209935</t>
  </si>
  <si>
    <t>1. адрес обл Иркутская, г Бодайбо, ул 60 лет Октября, Дом 52 666901,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</si>
  <si>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</si>
  <si>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38240061000207209953</t>
  </si>
  <si>
    <t>1. адрес обл Иркутская, г Бодайбо, ул Труда, Здание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</si>
  <si>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ППРФ № 1464 от 01.09.2021</t>
  </si>
  <si>
    <t>38240061000207209972</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</si>
  <si>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7. Приказ МЧС России «Об утверждении требований к проектированию систем передачи извещений о пожаре», Приказ МЧС России № 1173, 24.11.2022, Пункт все
8. Постанволение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null, 01.09.2021, Другое/ прочее Соблюдение обязательных требований и (или) требований установленных нормативно-правовыми актами</t>
  </si>
  <si>
    <t>38240061000207209996</t>
  </si>
  <si>
    <t>29.01.2024</t>
  </si>
  <si>
    <t>09.02.2024</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</si>
  <si>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Отбор проб (образцов), 29.01.2024 - 09.02.2024, 3 - дистанционные технологии не применялись
6. Инструментальное обследование, 29.01.2024 - 09.02.2024, 3 - дистанционные технологии не применялись
7. Испытание, 29.01.2024 - 09.02.2024, 3 - дистанционные технологии не применялись
8. Экспертиза, 29.01.2024 - 09.02.2024, 3 - дистанционные технологии не применялись</t>
  </si>
  <si>
    <t>1. адрес обл Иркутская, р-н Бодайбинский 20 км от пос. Кропоткин, район Сухой лог, общежитие ИТР,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</si>
  <si>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</si>
  <si>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38240061000207210823</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</si>
  <si>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</si>
  <si>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38240061000207210825</t>
  </si>
  <si>
    <t>1. адрес обл Иркутская, р-н Бодайбинский 20 км от пос. Кропоткин, район Сухой лог,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</si>
  <si>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t>
  </si>
  <si>
    <t>38240061000207210830</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</si>
  <si>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Обязательные требования в области пожарной безопасности подлежащие проверке</t>
  </si>
  <si>
    <t>38240061000207210832</t>
  </si>
  <si>
    <t>1. адрес обл Иркутская, г Бодайбо,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</si>
  <si>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31.12.2050,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</si>
  <si>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38240061000207210833</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</si>
  <si>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«Об утверждении Правил противопожарного режима в Российской Федерации, 1479, 15.07.2023,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null, , Другое/ прочее соблюдение обязательных требований  и (или) требований установленных нормативно-правовыми актами</t>
  </si>
  <si>
    <t>38240061000207210836</t>
  </si>
  <si>
    <t xml:space="preserve">1. Юр. лицо 'ОБЩЕСТВО С ОГРАНИЧЕННОЙ ОТВЕТСТВЕННОСТЬЮ "АРТЕЛЬ СТАРАТЕЛЕЙ "ЛЕНА"', ИНН 3808154007, ОГРН 1073808018602, адрес , раб. адрес </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</si>
  <si>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</si>
  <si>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38240061000207210874</t>
  </si>
  <si>
    <t>1. адрес обл Иркутская, р-н Бодайбинский 16 км автодороги Бодайбо -ДООЦ "Звездочка",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</si>
  <si>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</si>
  <si>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38240061000207210879</t>
  </si>
  <si>
    <t>1. адрес обл Иркутская, р-н Бодайбинский, п.Кропоткин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</si>
  <si>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31.12.2050, Другое/ прочее обязательные требований в области пожарной безопасности подлежащие проверке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в области пожарной безопасности подлежащие проверки</t>
  </si>
  <si>
    <t>38240061000207210883</t>
  </si>
  <si>
    <t xml:space="preserve">1. Юр. лицо 'АКЦИОНЕРНОЕ ОБЩЕСТВО "ЗОЛОТОДОБЫВАЮЩАЯ  КОМПАНИЯ "ЛЕНЗОЛОТО"', ИНН 3802010390, ОГРН 1053802019886, адрес 666904, Иркутская область, Г. БОДАЙБО, УЛ. МИРА, Д. Д.4, , раб. адрес 38, Иркутская область, БОДАЙБИНСКИЙ, БОДАЙБИНСКОЕ, </t>
  </si>
  <si>
    <t>1. адрес обл Иркутская, р-н Бодайбинский, п Перевоз, ул Советская, Дом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</si>
  <si>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</si>
  <si>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38240061000207210887</t>
  </si>
  <si>
    <t>1. адрес бл Иркутская, г Бодайбо, ул Труда,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</si>
  <si>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</si>
  <si>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38240061000207210889</t>
  </si>
  <si>
    <t xml:space="preserve">1. Юр. лицо 'МЕСТНАЯ РЕЛИГИОЗНАЯ ОРГАНИЗАЦИЯ ПРАВОСЛАВНЫЙ ПРИХОД ХРАМА РОЖДЕСТВА ХРИСТОВА Г.БОДАЙБО ИРКУТСКОЙ ОБЛАСТИ БРАТСКОЙ ЕПАРХИИ РУССКОЙ ПРАВОСЛАВНОЙ ЦЕРКВИ (МОСКОВСКИЙ ПАТРИАРХАТ)', ИНН 3802004559, ОГРН 1033800006734, адрес 666904, ОБЛАСТЬ, ИРКУТСКАЯ, ГОРОД, БОДАЙБО, УЛИЦА, СТОЯНОВИЧА, 42, 380000060000060, раб. адрес </t>
  </si>
  <si>
    <t>1. адрес обл Иркутская, г Бодайбо, ул Стояновича,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</si>
  <si>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приказ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Обязательные требования в области пожарной безопасности подлежащие проверке</t>
  </si>
  <si>
    <t>38240061000207215658</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</si>
  <si>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Обязательные требования в области пожарной безопасности подлежащие проверке</t>
  </si>
  <si>
    <t>38240061000207215710</t>
  </si>
  <si>
    <t>1. адрес Иркутская, р-н Бодайбинский 16 км автодороги Бодайбо-ДООЛ "Звездочка",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</si>
  <si>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null, 31.12.2050,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null, 16.09.2020, Другое/ прочее ППРф № 1084 от 16.09.2020
4.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соблюдение обязательных требований и (или) требований установленных нормативно-правовыми актами</t>
  </si>
  <si>
    <t>38240061000207215721</t>
  </si>
  <si>
    <t>06.02.2024</t>
  </si>
  <si>
    <t>1</t>
  </si>
  <si>
    <t>12.03.2024</t>
  </si>
  <si>
    <t>25.03.2024</t>
  </si>
  <si>
    <t>1. Федеральный закон N 123-ФЗ «Технический регламент о требованиях пожарной безопасности»            
, null, 31.12.2050, Статья 1, 2, 5, 6, 103-105, Глава 14-22, 26, 30, 31, Другое/ прочее 3, 12-25, 27-30
2. Федеральный закон «О пожарной безопасности № 69 ФЗ»
, null, , Другое/ прочее обязательные требований в области пожарной безопасности подлежащие проверке
3.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4. " О порядке проведения расчетов по оценке пожарного риска", 1084,, 22.07.2020, Пункт 5-8
5.  Правил оценки соответствия объектов защиты (продукции) установленным требованиям пожарной безопасности путем независимой оценки, 1325,, 31.08.2020, Пункт 1-8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7. " Об утверждении требований к проектированию систем передачи извещений о пожаре", 1173,, 24.11.2022, Пункт 2-4,7,8,10,13,14,16,18-20,24
8.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</si>
  <si>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15.02.2024</t>
  </si>
  <si>
    <t>29.02.2024</t>
  </si>
  <si>
    <t>15.10.2024</t>
  </si>
  <si>
    <t>Рейдовый осмотр</t>
  </si>
  <si>
    <t xml:space="preserve">1. Юр. лицо 'ГОСУДАРСТВЕННОЕ ОБЩЕОБРАЗОВАТЕЛЬНОЕ БЮДЖЕТНОЕ УЧРЕЖДЕНИЕ ИРКУТСКОЙ ОБЛАСТИ "УСТЬ-ОРДЫНСКАЯ ГИМНАЗИЯ-ИНТЕРНАТ"', ИНН 3849080139, ОГРН 1203800009962, адрес 669001, Иркутская область, Р-Н ЭХИРИТ-БУЛАГАТСКИЙ, П УСТЬ-ОРДЫНСКИЙ, УЛ ПЕРВОМАЙСКАЯ, Д. ЗД. 37, , раб. адрес </t>
  </si>
  <si>
    <t>1. адрес 669001, Иркутская область, Р-Н ЭХИРИТ-БУЛАГАТСКИЙ, П УСТЬ-ОРДЫНСКИЙ, УЛ ПЕРВОМАЙСКАЯ, Здание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</si>
  <si>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Технический регламент
о требованиях пожарной безопасности, 123-ФЗ, 22.07.2008, Статья 1, 2, 5, 6, 103, 104, Глава 14-22, 26, 30, 31, Другое/ прочее Таблицы 12-15,  17-25,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Российской Федерации "Об утверждении Правил противопожарного режима
в Российской Федерации
"
,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</si>
  <si>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38240061000207225766</t>
  </si>
  <si>
    <t xml:space="preserve">1. Юр. лицо 'МУНИЦИПАЛЬНОЕ БЮДЖЕТНОЕ УЧРЕЖДЕНИЕ ДОПОЛНИТЕЛЬНОГО ОБРАЗОВАНИЯ "ДЕТСКАЯ ХУДОЖЕСТВЕННАЯ ШКОЛА № 2"', ИНН 3801010550, ОГРН 1033800517926, адрес 665824, ОБЛАСТЬ, ИРКУТСКАЯ, ГОРОД, АНГАРСК, КВАРТАЛ, 212, 15, 380000040000635, раб. адрес </t>
  </si>
  <si>
    <t>1. адрес обл Иркутская, г Ангарск, кв-л 212,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</si>
  <si>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 123-ФЗ «Технический регламент о требованиях пожарной безопасности», Статьи 1, 2, 5, 6, 103-104 Главы 14-22, 26, 30, 31 Таблицы 12-15, 17-25, 27-30, 123, 22.07.2008, Статья 1, 2, 5, 6, 103-104, Глава 14-22, 26, 30, 31, Другое/ прочее 12-15, 17-25, 27-30
3. Постановление Правительства РФ от 22.07.2020 № 1084 «О порядке проведения расчетов по оценке пожарного риска», 1084, 22.07.2020, Пункт 5.6.7.8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</si>
  <si>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38240061000207226091</t>
  </si>
  <si>
    <t>1. ИП Краморенко Вадим Юрьевич, ИНН 381005998640, ОГРН 309385012700110, факт. адрес 664002, Иркутская область, Г. ИРКУТСК, УЛ. ШПАЧЕКА, Д. Д.12, КВ.17</t>
  </si>
  <si>
    <t>1. адрес 666423 Иркутская область Ольхонский район местность Хужир-Нугэ,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t>
  </si>
  <si>
    <t>1.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2.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4. Постановление Правительства Российской Федерации от 22.07.2020 № 1084 «О порядке проведения расчетов по оценке пожарного риска», 1084, 22.07.2020, Пункт 5-8
5.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6. Постановление Правительства РФ от 16.09.2020 № 1479 "Об утверждении Правил противопожарного режима в Российской Федерации", 1479, 16.09.2020, Пункт все
7. федеральный закон от 21.12.1994 № 69-ФЗ «О пожарной безопасности», 69, 16.11.2021, Статья 20,21,25</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</si>
  <si>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Экспертиза, 18.03.2024 - 29.03.2024, 3 - дистанционные технологии не применялись</t>
  </si>
  <si>
    <t>38240061000207232657</t>
  </si>
  <si>
    <t xml:space="preserve">1. Юр. лицо 'ГОСУДАРСТВЕННОЕ БЮДЖЕТНОЕ ПРОФЕССИОНАЛЬНОЕ ОБРАЗОВАТЕЛЬНОЕ УЧРЕЖДЕНИЕ ИРКУТСКОЙ ОБЛАСТИ "КИРЕНСКИЙ ПРОФЕССИОНАЛЬНО-ПЕДАГОГИЧЕСКИЙ КОЛЛЕДЖ"', ИНН 3831004627, ОГРН 1073818001344, адрес 666702, ОБЛАСТЬ ИРКУТСКАЯ, Р-Н КИРЕНСКИЙ, Г. КИРЕНСК, УЛ. ТРУДОВЫХ РЕЗЕРВОВ (МЕЛЬНИЧНЫЙ МКР.), Д. Д. 8, , раб. адрес </t>
  </si>
  <si>
    <t>1. адрес 666702, ОБЛАСТЬ ИРКУТСКАЯ, Р-Н КИРЕНСКИЙ, Г. КИРЕНСК, УЛ. ТРУДОВЫХ РЕЗЕРВОВ (МЕЛЬНИЧНЫЙ МКР.), Д. Д.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</si>
  <si>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15.03.2024</t>
  </si>
  <si>
    <t>28.03.2024</t>
  </si>
  <si>
    <t>1. Осмотр, 15.03.2024 - 28.03.2024, 3 - дистанционные технологии не применялись
2. Опрос, 15.03.2024 - 28.03.2024, 3 - дистанционные технологии не применялись
3. Получение письменных объяснений, 15.03.2024 - 28.03.2024, 3 - дистанционные технологии не применялись
4. Истребование документов, 15.03.2024 - 28.03.2024, 3 - дистанционные технологии не применялись</t>
  </si>
  <si>
    <t>38240061000207236168</t>
  </si>
  <si>
    <t xml:space="preserve">1. Юр. лицо 'ФЕДЕРАЛЬНОЕ КАЗЕННОЕ УЧРЕЖДЕНИЕ "ИСПРАВИТЕЛЬНАЯ КОЛОНИЯ № 32 С ОСОБЫМИ УСЛОВИЯМИ ХОЗЯЙСТВЕННОЙ ДЕЯТЕЛЬНОСТИ ГЛАВНОГО УПРАВЛЕНИЯ ФЕДЕРАЛЬНОЙ СЛУЖБЫ ИСПОЛНЕНИЯ НАКАЗАНИЙ ПО ИРКУТСКОЙ ОБЛАСТИ"', ИНН 3826003530, ОГРН 1023800982490, адрес 666301, ОБЛАСТЬ ИРКУТСКАЯ, Г. САЯНСК, КВ-Л 28 (ПРОМЫШЛЕННЫЙ УЗЕЛ БАЗА СТРОЙИНДУСТРИ, Д. Д. 51, , раб. адрес </t>
  </si>
  <si>
    <t>1. адрес обл Иркутская, г Саянск, тер. промышленный узел база стройиндустрии, кв-л 28, Строение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</si>
  <si>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16.09.2020 "Правила противопожарного режима, 1479, 20.09.2020, Пункт все пункты
2. Постановление Правительства Российской Федерации от 22.07.2020 г №1084 «О порядке проведения расчётов по оценке пожарного риска», 1084, 22.07.2020, Пункт 5-8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от 21.12.1994 № 69-ФЗ "О пожарной безопасности", 69, 21.12.1994, Статья 20, 21, 25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</si>
  <si>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</si>
  <si>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</si>
  <si>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Испытание, 13.03.2024 - 26.03.2024, 3 - дистанционные технологии не применялись
8. Экспертиза, 13.03.2024 - 26.03.2024, 3 - дистанционные технологии не применялись</t>
  </si>
  <si>
    <t>38240061000207236260</t>
  </si>
  <si>
    <t xml:space="preserve">1. Юр. лицо 'ОБЩЕСТВО С ОГРАНИЧЕННОЙ ОТВЕТСТВЕННОСТЬЮ  "НЕПТУН ЯРД"', ИНН 3819016224, ОГРН 1053819035456, адрес 354024, КРАЙ, КРАСНОДАРСКИЙ, ГОРОД, СОЧИ, ПРОСПЕКТ, КУРОРТНЫЙ (ХОСТИНСКИЙ Р-Н), ДОМ 98/73А, 230000070000306, раб. адрес </t>
  </si>
  <si>
    <t>1. адрес обл Иркутская, г Ангарск, мкр. 14, Строение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</si>
  <si>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</si>
  <si>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38240061000207236701</t>
  </si>
  <si>
    <t xml:space="preserve">1. Юр. лицо 'ОБЩЕСТВО С ОГРАНИЧЕННОЙ ОТВЕТСТВЕННОСТЬЮ "БАЙКАЛ ЛЕС"', ИНН 3818017225, ОГРН 1043802084281, адрес 666504, Иркутская область, КАЗАЧИНСКО-ЛЕНСКИЙ, МАГИСТРАЛЬНИНСКОЕ, МАГИСТРАЛЬНЫЙ, УЛ КАЗАЧИНСКАЯ, Д. 11/1, , раб. адрес 38, Иркутская область, КАЗАЧИНСКО-ЛЕНСКИЙ, МАГИСТРАЛЬНИНСКОЕ, </t>
  </si>
  <si>
    <t>1. адрес 666701, обл. Иркутская, р-н Киренский, с Кривошапкино, ул. Клубная,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</si>
  <si>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ФЗ»
, null, , Другое/ прочее обязательные требований в области пожарной безопасности подлежащие проверке
2.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Пункт 1-8
5.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6. " Об утверждении требований к проектированию систем передачи извещений о пожаре", 1173,, 24.11.2022, Пункт 2-4,7,8,10,13,14,16,18-20,24
7.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Федеральный закон от 22.07.2008 N 123-ФЗ "Технический регламент о требованиях пожарной безопасности", 123-ФЗ, 22.08.2008, Статья 1, 2, 5, 6, 103-105, Главы 14-22, 26, 30, 31, Таблицы 3, 12-25, 27-30</t>
  </si>
  <si>
    <t>02.04.2024</t>
  </si>
  <si>
    <t>1. Осмотр, 02.04.2024 - 02.04.2024, 3 - дистанционные технологии не применялись
2. Опрос, 02.04.2024 - 02.04.2024, 3 - дистанционные технологии не применялись
3. Получение письменных объяснений, 02.04.2024 - 02.04.2024, 3 - дистанционные технологии не применялись
4. Истребование документов, 02.04.2024 - 02.04.2024, 3 - дистанционные технологии не применялись</t>
  </si>
  <si>
    <t>38240061000207236759</t>
  </si>
  <si>
    <t xml:space="preserve">1. Юр. лицо 'МЕЖДУНАРОДНОЕ УЧРЕЖДЕНИЕ ЗДРАВООХРАНЕНИЯ И ДОПОЛНИТЕЛЬНОГО ОБРАЗОВАНИЯ НАУЧНО-ИССЛЕДОВАТЕЛЬСКИЙ ИНСТИТУТ КЛИНИЧЕСКОЙ МЕДИЦИНЫ', ИНН 3811052051, ОГРН 1023801540950, адрес 664007, Иркутская область, ГОРОД ИРКУТСК, ИРКУТСК, УЛ ДЕКАБРЬСКИХ СОБЫТИЙ, Д. 123, , раб. адрес 38, Иркутская область, ГОРОД ИРКУТСК, ИРКУТСК, </t>
  </si>
  <si>
    <t>1. адрес обл Иркутская, г Ангарск, мкр. 7а, Строение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</si>
  <si>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</si>
  <si>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38240061000207236790</t>
  </si>
  <si>
    <t xml:space="preserve">1. Юр. лицо 'АВТОНОМНАЯ НЕКОММЕРЧЕСКАЯ ОРГАНИЗАЦИЯ КРИЗИСНЫЙ ЦЕНТР СОЦИАЛЬНОЙ ПОДДЕРЖКИ И ПОМОЩИ МАТЕРИНСТВА И ДЕТСТВА "КОЛЫБЕЛЬ"', ИНН 3805733687, ОГРН 1193850006085, адрес 665776, ОБЛ. ИРКУТСКАЯ, Г. Братск, УЛ. СПОРТИВНАЯ (ОСИНОВКА Ж/Р), Д. 6В, , раб. адрес </t>
  </si>
  <si>
    <t>1. адрес 665776, ОБЛ. ИРКУТСКАЯ, Г. Братск, УЛ. СПОРТИВНАЯ (ОСИНОВКА Ж/Р), Д. 6В,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</si>
  <si>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2.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3.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4. Постановление Правительства РФ от 16.09.2020 № 1479 "Об утверждении Правил противопожарного режима в Российской Федерации", 1479, 16.09.2020, Пункт все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6.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7.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8.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t>
  </si>
  <si>
    <t>38240061000207236811</t>
  </si>
  <si>
    <t>1. адрес обл Иркутская, г Ангарск, мкр. 34,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</si>
  <si>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РФ от 16.09.2020 № 1479 "Об утверждении Правил противопожарного режима в Российской Федерации", 1479, 16.09.2020, Другое/ прочее обязательные требований в области пожарной безопасности подлежащие проверке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</si>
  <si>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38240061000207236861</t>
  </si>
  <si>
    <t xml:space="preserve">1. Юр. лицо 'ОБЛАСТНОЕ ГОСУДАРСТВЕННОЕ БЮДЖЕТНОЕ ПРОФЕССИОНАЛЬНОЕ ОБРАЗОВАТЕЛЬНОЕ УЧРЕЖДЕНИЕ "САЯНСКИЙ МЕДИЦИНСКИЙ КОЛЛЕДЖ"', ИНН 3814003359, ОГРН 1023801912969, адрес 666301, Иркутская область, Г. САЯНСК, МКР. ЮЖНЫЙ, Д. Д.120, , раб. адрес </t>
  </si>
  <si>
    <t>1. адрес обл Иркутская, г Саянск, мкр. Южный, дом 120 лит.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</si>
  <si>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 21, 25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</si>
  <si>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
8. Экспертиза, 12.03.2024 - 25.03.2024, 3 - дистанционные технологии не применялись</t>
  </si>
  <si>
    <t>38240061000207236941</t>
  </si>
  <si>
    <t xml:space="preserve">1. Юр. лицо 'ОБЩЕСТВО С ОГРАНИЧЕННОЙ ОТВЕТСТВЕННОСТЬЮ "СИБИРСКАЯ ТОПЛИВНАЯ КОМПАНИЯ"', ИНН 3818030547, ОГРН 1123818001625, адрес 666705, ОБЛАСТЬ ИРКУТСКАЯ, РАЙОН КИРЕНСКИЙ, ГОРОД КИРЕНСК, УЛИЦА ПОЛОЙСКАЯ (БАЛАХНЯ МКР.), 12, , раб. адрес </t>
  </si>
  <si>
    <t>1. адрес 666705, ОБЛАСТЬ ИРКУТСКАЯ, РАЙОН КИРЕНСКИЙ, ГОРОД КИРЕНСК, УЛИЦА ПОЛОЙСКАЯ (БАЛАХНЯ МКР.), 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</si>
  <si>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15.01.2024 - 15.01.2024, 3 - дистанционные технологии не применялись
2. Опрос, 15.01.2024 - 15.01.2024, 3 - дистанционные технологии не применялись
3. Получение письменных объяснений, 15.01.2024 - 15.01.2024, 3 - дистанционные технологии не применялись
4. Истребование документов, 15.01.2024 - 15.01.2024, 3 - дистанционные технологии не применялись</t>
  </si>
  <si>
    <t>38240061000207237041</t>
  </si>
  <si>
    <t>1. ИП ПОНОМАРЕВА ЛЮДМИЛА ИВАНОВНА, ИНН 383600006739, ОГРН 323385000067513, факт. адрес 666130, ОБЛАСТЬ, ИРКУТСКАЯ, УЛИЦА, 60 ЛЕТ ОКТЯБРЯ, ПОСЕЛОК ГОРОДСКОГО ТИПА, ЕЛАНЦЫ, 380170010000039</t>
  </si>
  <si>
    <t>1. адрес 666423 Иркутская область Ольхонский район местность Мандархан база отдыха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</si>
  <si>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Федерального закона от 21 декабря 1994г. № 69-ФЗ «О пожарной безопасности»;, 69-ФЗ, 21.12.1994, Статья 20, 21, 25
2. "Технический регламент о требованиях пожарной безопасности", 123 ФЗ,, 22.07.2008, Статья 1,2,5,6,103-104, Глава 14-22,26,30,31, Другое/ прочее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Правил оценки соответствия объектов защиты (продукции) установленным требованиям пожарной безопасности путем независимой оценки, 1325,, 31.08.2020, Пункт 1-8
5. №1479.  , 1479, 20.09.2020, Пункт все пункты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</si>
  <si>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</si>
  <si>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</si>
  <si>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Экспертиза, 15.07.2024 - 26.07.2024, 3 - дистанционные технологии не применялись</t>
  </si>
  <si>
    <t>38240061000207237083</t>
  </si>
  <si>
    <t xml:space="preserve">1. Юр. лицо 'АКЦИОНЕРНОЕ ОБЩЕСТВО "ИРКУТСКАЯ ЭЛЕКТРОСЕТЕВАЯ КОМПАНИЯ"', ИНН 3812122706, ОГРН 1093850013762, адрес 664033, Иркутская область, Г. ИРКУТСК, УЛ. ЛЕРМОНТОВА, Д. Д.257, , раб. адрес 38, Иркутская область, ГОРОД ИРКУТСК, ИРКУТСК, </t>
  </si>
  <si>
    <t>1. адрес обл Иркутская, р-н Зиминский в 2,5 км севернее г. Зима,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</si>
  <si>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21.12.1994, Статья 20, 21, 25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Статья все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</si>
  <si>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09.04.2024</t>
  </si>
  <si>
    <t>22.04.2024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</si>
  <si>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Отбор проб (образцов), 09.04.2024 - 22.04.2024, 3 - дистанционные технологии не применялись
6. Инструментальное обследование, 09.04.2024 - 22.04.2024, 3 - дистанционные технологии не применялись
7. Испытание, 09.04.2024 - 22.04.2024, 3 - дистанционные технологии не применялись
8. Экспертиза, 09.04.2024 - 22.04.2024, 3 - дистанционные технологии не применялись</t>
  </si>
  <si>
    <t>38240061000207237117</t>
  </si>
  <si>
    <t xml:space="preserve">1. Юр. лицо 'ОБЩЕСТВО С ОГРАНИЧЕННОЙ ОТВЕТСТВЕННОСТЬЮ "МОТЕЛЬ"', ИНН 3823030140, ОГРН 1023802318121, адрес 665741, Иркутская область, Р-Н БРАТСКИЙ, Д. ВОРОБЬЕВО, Д. Д.4, , раб. адрес </t>
  </si>
  <si>
    <t>1. адрес обл Иркутская, р-н Братский, д Воробьево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</si>
  <si>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16 сентября 2020 г. N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t>
  </si>
  <si>
    <t>38240061000207237238</t>
  </si>
  <si>
    <t xml:space="preserve">1. Юр. лицо 'ОБЩЕСТВО С ОГРАНИЧЕННОЙ ОТВЕТСТВЕННОСТЬЮ "ЛЕМАС"', ИНН 3808139785, ОГРН 1063808139735, адрес 664022, Иркутская область, ГОРОД ИРКУТСК, ИРКУТСК, УЛ КРАСНОГО ВОССТАНИЯ, Д. 20, 302, раб. адрес </t>
  </si>
  <si>
    <t>1. адрес обл Иркутская, р-н Братский, с Александровка, ул Целинная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</si>
  <si>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t>
  </si>
  <si>
    <t>38240061000207237581</t>
  </si>
  <si>
    <t xml:space="preserve">1. Юр. лицо 'МУНИЦИПАЛЬНОЕ УЧРЕЖДЕНИЕ "ФИЗКУЛЬТУРНО-СПОРТИВНЫЙ ЦЕНТР "КОЛОС"', ИНН 3814035745, ОГРН 1173850046809, адрес 665375, ОБЛАСТЬ, ИРКУТСКАЯ, РАЙОН, ЗИМИНСКИЙ, УЛИЦА, НОВО-ЗАРЕЧНАЯ, ВЛАДЕНИЕ 1, 380080000200012, раб. адрес </t>
  </si>
  <si>
    <t>1. адрес обл Иркутская, р-н Зиминский, с Кимильтей, ул Ново-Заречная,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</si>
  <si>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ФЗ, 21.12.1994, Статья 20, 21, 25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</si>
  <si>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38240061000207238980</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</si>
  <si>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</si>
  <si>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</si>
  <si>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</si>
  <si>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1. адрес обл Иркутская, р-н Слюдянский, р.п. Култук, 101 км. а/д Иркутск - Чита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</si>
  <si>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2. Федеральный закон от 21 декабря 1994 г. N 69-ФЗ "О пожарной безопасности"
, 69-ФЗ,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t>
  </si>
  <si>
    <t>38240061000207239973</t>
  </si>
  <si>
    <t xml:space="preserve">1. Юр. лицо 'АКЦИОНЕРНОЕ ОБЩЕСТВО "ДОРОЖНАЯ СЛУЖБА ИРКУТСКОЙ ОБЛАСТИ"', ИНН 3808166080, ОГРН 1073808009330, адрес 664007, Иркутская область, Г. ИРКУТСК, УЛ. ДЕКАБРЬСКИХ СОБЫТИЙ, Д. Д.88, , раб. адрес 38, Иркутская область, ГОРОД ИРКУТСК, ИРКУТСК, </t>
  </si>
  <si>
    <t>1. адрес обл Иркутская, г Зима, ул Дорожная, Дом 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</si>
  <si>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21.12.1994, Статья 20, 21, 25
3. Постановление Правительства Российской Федерации "О порядке проведения расчетов по оценке пожарного риска"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</si>
  <si>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38240061000207240730</t>
  </si>
  <si>
    <t xml:space="preserve">1. ИП РУДКОВСКИЙ АЛЕКСЕЙ ЮРЬЕВИЧ, ИНН 032200193232, ОГРН 304031731400075, факт. адрес 666423, Иркутская область, Р-Н Ольхонский, МЕСТНОСТЬ Камыши 1, Д. Д.23, </t>
  </si>
  <si>
    <t>1. адрес 666423, Иркутская область, Р-Н Ольхонский, МЕСТНОСТЬ Камыши 1, Д. Д.23,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</si>
  <si>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 Об утверждении Правил противопожарного режима в российской Федерации" , 1479,, 16.09.2020, Пункт 1-458, Другое/ прочее 1-7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</si>
  <si>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</si>
  <si>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Экспертиза, 20.05.2024 - 31.05.2024, 3 - дистанционные технологии не применялись</t>
  </si>
  <si>
    <t>38240061000207240977</t>
  </si>
  <si>
    <t>1. адрес обл Иркутская, г Зима, ул 5 Армии, Дом 69 лит.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</si>
  <si>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21.12.1994, Статья 20, 21, 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</si>
  <si>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38240061000207241048</t>
  </si>
  <si>
    <t xml:space="preserve">1. Юр. лицо 'ОБЩЕСТВО С ОГРАНИЧЕННОЙ ОТВЕТСТВЕННОСТЬЮ "ТЕПЛОСНАБЖЕНИЕ"', ИНН 3810070548, ОГРН 1173850023610, адрес 665932, Иркутская область, Р-Н СЛЮДЯНСКИЙ, Г. БАЙКАЛЬСК, МКР. ВОСТОЧНЫЙ, Д. Д. 37, , раб. адрес </t>
  </si>
  <si>
    <t>1. адрес обл Иркутская, р-н Слюдянский, г Байкальск, тер. Промплощадка (Административно-бытовой корпус цеха текущего ремонта энергетического оборудования),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</si>
  <si>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Постановление Правительства Российской Федерации от 22.07.2020 № 1084 «О порядке проведения расчетов по оценке пожарного риска», 1084, 22.07.2020, Другое/ прочее соблюдение обязательных требований и (или) требований установленных нормативно-правовыми актами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4.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5. Федеральный закон от 22.07.2008 N 123-ФЗ "Технический регламент о требованиях пожарной безопасности", 123, 22.08.2008, Другое/ прочее соблюдение обязательных требований и (или) требований установленных нормативно-правовыми актами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Постановление Правительства РФ от  01.09.2021 №1464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</si>
  <si>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03.07.2024</t>
  </si>
  <si>
    <t>16.07.2024</t>
  </si>
  <si>
    <t>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
5. Отбор проб (образцов), 03.07.2024 - 16.07.2024, 3 - дистанционные технологии не применялись
6. Инструментальное обследование, 03.07.2024 - 16.07.2024, 3 - дистанционные технологии не применялись
7. Инструментальное обследование, 03.07.2024 - 16.07.2024, 3 - дистанционные технологии не применялись
8. Экспертиза, 03.07.2024 - 16.07.2024, 3 - дистанционные технологии не применялись</t>
  </si>
  <si>
    <t>38240061000207241700</t>
  </si>
  <si>
    <t>1. ИП Мельничук Юрий Петрович, ИНН 383600030185, ОГРН 304382733000093, факт. адрес 664081, Иркутская область, Г. Иркутск, УЛ. Красноказачья, Д. Д.133/2, КВ.24</t>
  </si>
  <si>
    <t>1. адрес 666423 Иркутская область Ольхонский район местность Хужир-Нуга строение 6 базы отдыха "Чара",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</si>
  <si>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Пункт 1-8
5. Постановление Правительства РФ от 16 сентября 2020 г. № 1479 "Об утверждении Правил противопожарного режима в Российской Федерации, 1479, 16.09.2020, Пункт все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t>
  </si>
  <si>
    <t>16.09.2024</t>
  </si>
  <si>
    <t>27.09.2024</t>
  </si>
  <si>
    <t>1. Осмотр, 16.09.2024 - 27.09.2024, 3 - дистанционные технологии не применялись
2. Опрос, 16.09.2024 - 27.09.2024, 3 - дистанционные технологии не применялись
3. Истребование документов, 16.09.2024 - 27.09.2024, 3 - дистанционные технологии не применялись
4. Получение письменных объяснений,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Экспертиза, 16.09.2024 - 27.09.2024, 3 - дистанционные технологии не применялись</t>
  </si>
  <si>
    <t>38240061000207241766</t>
  </si>
  <si>
    <t>1. адрес Иркутская область, г Братск, трасса Братск-Усть-Кут,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</si>
  <si>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</si>
  <si>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38240061000207241787</t>
  </si>
  <si>
    <t>1. ИП МИНИН АНДРЕЙ ВЛАДИМИРОВИЧ, ИНН 381112401467, ОГРН 319385000019421, факт. адрес 664025, Область Иркутская, Город Иркутск, Улица Свердлова, 3, 19</t>
  </si>
  <si>
    <t>1. адрес обл Иркутская, г Зима район обводной дороги в восточной части города,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</si>
  <si>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21.12.1994, Статья 20, 21, 25
3. Постановление Правительства Российской Федерации «О порядке проведения расчетов по оценке пожарного риска» 22.07.2020 № 1084, пункты 5-8, 1084, 22.07.2020, Другое/ прочее - Постановление Правительства Российской Федерации «О порядке проведения расчетов по оценке пожарного риска» 22.07.2020 № 1084, пункты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</si>
  <si>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</si>
  <si>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38240061000207241799</t>
  </si>
  <si>
    <t xml:space="preserve">1. Юр. лицо 'ОБЛАСТНОЕ ГОСУДАРСТВЕННОЕ БЮДЖЕТНОЕ УЧРЕЖДЕНИЕ СОЦИАЛЬНОГО ОБСЛУЖИВАНИЯ "УСТЬ-ИЛИМСКИЙ ДОМ-ИНТЕРНАТ ДЛЯ ПРЕСТАРЕЛЫХ И ИНВАЛИДОВ "ЛИДЕР"', ИНН 3817025449, ОГРН 1043802003805, адрес 666671, ОБЛАСТЬ, ИРКУТСКАЯ, ГОРОД, УСТЬ-ИЛИМСК, УЛИЦА, СВЕТЛОВА, ДОМ 1, 380000120000057, раб. адрес </t>
  </si>
  <si>
    <t>1. адрес 666671, обл. Иркутская, г. Усть-Илимск, ш. Братское, д 41/1,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</si>
  <si>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103-105, Глава 14-22, 26, 30, 31, Другое/ прочее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16.09.2020 "Правила противопожарного режима, 1479, 20.09.2020, Пункт все пункты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</si>
  <si>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</si>
  <si>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38240061000207241823</t>
  </si>
  <si>
    <t xml:space="preserve">1. Юр. лицо 'МЕСТНАЯ РЕЛИГИОЗНАЯ ОРГАНИЗАЦИЯ ПРАВОСЛАВНЫЙ ПРИХОД ХРАМА СВЯТО-НИКОЛЬСКОГО Г. ЗИМА ИРКУТСКОЙ ОБЛАСТИ САЯНСКОЙ ЕПАРХИИ РУССКОЙ ПРАВОСЛАВНОЙ ЦЕРКВИ (МОСКОВСКИЙ ПАТРИАРХАТ)', ИНН 3806006035, ОГРН 1033800003269, адрес 665390, ОБЛАСТЬ, ИРКУТСКАЯ, ГОРОД, ЗИМА, УЛИЦА, ПОДАЮРОВА, 46, 380000070000144, раб. адрес </t>
  </si>
  <si>
    <t>1. адрес обл Иркутская, г Зима, ул Подаюрова, Дом 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</si>
  <si>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</si>
  <si>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38240061000207242381</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</si>
  <si>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 пожарной безопасности" от 21.12.1994 N 69-ФЗ, 69 ФЗ, 21.12.1994, Статья 20,21,25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</si>
  <si>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38240061000207242630</t>
  </si>
  <si>
    <t>1. адрес обл Иркутская, р-н Слюдянский, г Байкальск, тер. Промплощадка (цех текущего ремонта энергетического оборудования),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</si>
  <si>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2.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3. Федеральный закон от 21.12.1994 № 69-ФЗ "О пожарной безопасности", 69, 21.12.1994, Статья 20, 21, 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</si>
  <si>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
5. Отбор проб (образцов), 03.07.2024 - 16.07.2024, 3 - дистанционные технологии не применялись
6. Испытание, 03.07.2024 - 16.07.2024, 3 - дистанционные технологии не применялись
7. Инструментальное обследование, 03.07.2024 - 16.07.2024, 3 - дистанционные технологии не применялись
8. Испытание, 03.07.2024 - 16.07.2024, 3 - дистанционные технологии не применялись</t>
  </si>
  <si>
    <t>38240061000207242677</t>
  </si>
  <si>
    <t>1. адрес 666671, обл. Иркутская, г. Усть-Илимск, ш. Братское, д 41/2,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</si>
  <si>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</si>
  <si>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38240061000207243136</t>
  </si>
  <si>
    <t>1. адрес 666671, обл. Иркутская, г. Усть-Илимск, ш. Братское 41/3,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</si>
  <si>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2. Федеральный закон от 21 декабря 1994 г. N 69-ФЗ "О пожарной безопасности"
, 69-ФЗ, 21.12.1994, Статья 20,21,25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</si>
  <si>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38240061000207243502</t>
  </si>
  <si>
    <t>1. адрес 665776, обл. Иркутская, г. Братск, жилрайон Осиновка, ул. Спортивная, сооружение 12Б,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</si>
  <si>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</si>
  <si>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38240061000207244180</t>
  </si>
  <si>
    <t xml:space="preserve">1. Юр. лицо 'МУНИЦИПАЛЬНОЕ БЮДЖЕТНОЕ УЧРЕЖДЕНИЕ ДОПОЛНИТЕЛЬНОГО ОБРАЗОВАНИЯ "СПОРТИВНАЯ ШКОЛА ГОРОДА САЯНСКА"', ИНН 3814001344, ОГРН 1023801910483, адрес 666303, ИРКУТСКАЯ ОБЛАСТЬ, Г. САЯНСК, МКР. СТРОИТЕЛЕЙ, Д. Д. 26, , раб. адрес 38, ИРКУТСКАЯ ОБЛАСТЬ, ГОРОД САЯНСК, САЯНСК, </t>
  </si>
  <si>
    <t>1. адрес обл Иркутская, г Саянск, мкр. Олимпийский, Сооружение 23А,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</si>
  <si>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 пожарной безопасности" от 21.12.1994 N 69-ФЗ, 69 ФЗ, 21.12.1994, Статья 20,21,25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</si>
  <si>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38240061000207244626</t>
  </si>
  <si>
    <t>1. адрес 666671, обл. Иркутская, г. Усть-Илимск, ш. Братское 41/6,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</si>
  <si>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</si>
  <si>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38240061000207244681</t>
  </si>
  <si>
    <t>1. ИП СУМЦОВА АННА НИКОЛАЕВНА, ИНН 381017104023, ОГРН 316385000153269, факт. адрес 664528, Область, Иркутская, Район, Иркутский, Рабочий поселок, Маркова, Улица, Голышева, 380010007960012</t>
  </si>
  <si>
    <t>1. адрес 666423 Иркутская область, Ольхонский район, д.Курма, ул.Курминская,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</si>
  <si>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года № 69-ФЗ «О пожарной безопасности», № 69- 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 Об утверждении Правил противопожарного режима в российской Федерации" , 1479,, 16.09.2020, Пункт 1-458, Другое/ прочее 1-7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Правил оценки соответствия объектов защиты (продукции) установленным требованиям пожарной безопасности путем независимой оценки, 1325,, 31.08.2020, Пункт 1-8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 Об утверждении требований к проектированию систем передачи извещений о пожаре", 1173,, 24.11.2022, Пункт 2-4,7,8,10,13,14,16,18-20,24</t>
  </si>
  <si>
    <t>38240061000207244694</t>
  </si>
  <si>
    <t xml:space="preserve">1. Юр. лицо 'МУНИЦИПАЛЬНОЕ БЮДЖЕТНОЕ УЧРЕЖДЕНИЕ ДОПОЛНИТЕЛЬНОГО ОБРАЗОВАНИЯ "СПОРТИВНАЯ ШКОЛА ГОРОДА САЯНСКА"', ИНН 3814001344, ОГРН 1023801910483, адрес 666303, Иркутская область, Г. САЯНСК, МКР. СТРОИТЕЛЕЙ, Д. Д. 26, , раб. адрес 38, Иркутская область, ГОРОД САЯНСК, САЯНСК, </t>
  </si>
  <si>
    <t>1. адрес обл Иркутская, г Саянск, мкр. Строителей,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</si>
  <si>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</si>
  <si>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38240061000207244952</t>
  </si>
  <si>
    <t>1. ИП Григорьева Зинаида Александровна, ИНН 381702331653, ОГРН 311381717500025, факт. адрес 666686, Иркутская область, Г. Усть-Илимск, УЛ. Белградская, Д. Д.10, КВ.161</t>
  </si>
  <si>
    <t>1. адрес обл. Иркутская, г. Усть-Илимск, ул.Федотова,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</si>
  <si>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№1479.  , 1479, 20.09.2020, Пункт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 июля 2020 г. N 1084 "О порядке проведения расчетов по оценке пожарного риска", 1084 , 22.07.2020, Пункт 5-8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</si>
  <si>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38240061000207256221</t>
  </si>
  <si>
    <t xml:space="preserve">1. Физ. лицо Нишонова Александра Ивановна, ИНН 383600928821, СНИЛС </t>
  </si>
  <si>
    <t>1. адрес 666137 Иркутская область Ольхонский район д.Харанцы ул.Намшеевой 11 ул. гостевой дом "Бай-Куль",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</si>
  <si>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Пункт 1-8
5. " Об утверждении Правил противопожарного режима в российской Федерации" , 1479,, 16.09.2020, Пункт 1-458, Другое/ прочее 1-7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</si>
  <si>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</si>
  <si>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Экспертиза, 03.06.2024 - 17.06.2024, 3 - дистанционные технологии не применялись</t>
  </si>
  <si>
    <t>38240061000207256267</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</si>
  <si>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</si>
  <si>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Испытание, 06.02.2024 - 19.02.2024, 3 - дистанционные технологии не применялись
8. Экспертиза, 06.02.2024 - 19.02.2024, 3 - дистанционные технологии не применялись</t>
  </si>
  <si>
    <t xml:space="preserve">1. Юр. лицо 'ОБЩЕСТВО С ОГРАНИЧЕННОЙ ОТВЕТСТВЕННОСТЬЮ "ГОСТИНИЧНЫЙ КОМПЛЕКС "УСТЬ-ИЛИМ"', ИНН 3817013080, ОГРН 1023802003730, адрес 666684, Иркутская область, Г. УСТЬ-ИЛИМСК, ПР-КТ ДРУЖБЫ НАРОДОВ, Д. Д.2, , раб. адрес </t>
  </si>
  <si>
    <t>1. адрес 666684, Иркутская область, Г. УСТЬ-ИЛИМСК, ПР-КТ ДРУЖБЫ НАРОДОВ,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</si>
  <si>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"Правила противопожарного режима, 1479, 20.09.2020,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</si>
  <si>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38240061000207256304</t>
  </si>
  <si>
    <t>1. адрес 665932, Иркутская область, Слюдянский район, г. Байкальск, 147 км. а/д Иркутск - Чита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</si>
  <si>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2. Федеральный закон от 21 декабря 1994 г. N 69-ФЗ "О пожарной безопасности"
, 69-ФЗ,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6. Постановление Правительства РФ от 16.09.2020 N 1479 (ред. от 24.10.2022) "Об утверждении Правил противопожарного режима в Российской Федерации"
, 1479, 24.10.2022, Пункт все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</si>
  <si>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38240061000207256328</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</si>
  <si>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</si>
  <si>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адрес 666685, обл. Иркутская, г. Усть-Илимск, ул. Преображенская,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</si>
  <si>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года № 69-ФЗ «О пожарной безопасности», № 69- ФЗ, 21.12.1994, Статья 20,21,25
3. Федеральный закон от 22.07.2008 N 123-ФЗ "Технический регламент о требованиях пожарной безопасности", 123-ФЗ, 22.08.2008, Статья 1, 2, 5, 6, 103-105, Главы 14-22, 26, 30, 31, Таблицы 3, 12-25, 27-30
4. 3. Постановление Правительства Российской Федерации от 22.07.2020 № 1084 «О порядке проведения расчетов по оценке пожарного риска»
, 1084, 22.07.2020, Пункт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</si>
  <si>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38240061000207256375</t>
  </si>
  <si>
    <t xml:space="preserve">1. Юр. лицо 'РЕЛИГИОЗНАЯ ОРГАНИЗАЦИЯ ЦЕРКОВЬ ХРИСТИАН ВЕРЫ ЕВАНГЕЛЬСКОЙ "ДУХ ВЕРЫ"', ИНН 3817020095, ОГРН 1033800002884, адрес 666600, ОБЛАСТЬ ИРКУТСКАЯ, ГОРОД УСТЬ-ИЛИМСК, ШОССЕ КАТЫМОВСКОЕ, ДОМ 1, , раб. адрес </t>
  </si>
  <si>
    <t>1. адрес 666600, ОБЛАСТЬ ИРКУТСКАЯ, ГОРОД УСТЬ-ИЛИМСК, ШОССЕ КАТЫМОВСКОЕ, ДОМ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</si>
  <si>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 пожарной безопасности", 69-ФЗ,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от 22.07.2020 г №1084 «О порядке проведения расчётов по оценке пожарного риска»;, null, 22.07.2020, Пункт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</si>
  <si>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38240061000207256437</t>
  </si>
  <si>
    <t xml:space="preserve">1. Юр. лицо 'ПЕРВИЧНАЯ ПРОФСОЮЗНАЯ ОРГАНИЗАЦИЯ ОБЩЕСТВА С ОГРАНИЧЕННОЙ ОТВЕТСТВЕННОСТЬЮ "БАЙКАЛЬСКАЯ ЭНЕРГЕТИЧЕСКАЯ КОМПАНИЯ" ИРКУТСКОЙ ОБЛАСТНОЙ ОРГАНИЗАЦИИ ОБЩЕСТВЕННОЙ ОРГАНИЗАЦИИ "ВСЕРОССИЙСКИЙ ЭЛЕКТРОПРОФСОЮЗ"', ИНН 3808272240, ОГРН 1203800017090, адрес 664025, ОБЛАСТЬ, ИРКУТСКАЯ, ГОРОД, ИРКУТСК, УЛИЦА, СУХЭ-БАТОРА, ДОМ 3, 380000030000572, раб. адрес </t>
  </si>
  <si>
    <t>1. адрес обл Иркутская, р-н Слюдянский, п Мурино (б/о Энергетик, Б2),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</si>
  <si>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2.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3.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4. Федеральный закон от 21 декабря 1994 г. N 69-ФЗ "О пожарной безопасности"
, 69-ФЗ,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 порядке проведения расчетов по оценке пожарного риска», 1084 , 22.07.2020, Пункт 5-8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</si>
  <si>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13.06.2024</t>
  </si>
  <si>
    <t>26.06.2024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</si>
  <si>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Инструментальное обследование, 13.06.2024 - 26.06.2024, 3 - дистанционные технологии не применялись
7. Испытание, 13.06.2024 - 26.06.2024, 3 - дистанционные технологии не применялись
8. Экспертиза, 13.06.2024 - 26.06.2024, 3 - дистанционные технологии не применялись</t>
  </si>
  <si>
    <t>38240061000207256460</t>
  </si>
  <si>
    <t xml:space="preserve">1. Юр. лицо 'ОБЛАСТНОЕ ГОСУДАРСТВЕННОЕ БЮДЖЕТНОЕ УЧРЕЖДЕНИЕ СОЦИАЛЬНОГО ОБСЛУЖИВАНИЯ "САЯНСКИЙ ПСИХОНЕВРОЛОГИЧЕСКИЙ ИНТЕРНАТ"', ИНН 3814006328, ОГРН 1023801910747, адрес 666301, ОБЛАСТЬ ИРКУТСКАЯ, Г. САЯНСК, КВ-Л 14А (ПРОМЫШЛЕННЫЙ УЗЕЛ ТЕР.), , раб. адрес </t>
  </si>
  <si>
    <t>1. адрес обл Иркутская, г Саянск, тер. промышленный узел, кв-л 14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'Первый'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</si>
  <si>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</si>
  <si>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38240061000207256547</t>
  </si>
  <si>
    <t xml:space="preserve">1. ИП ДЕМИДЕНКО ЮРИЙ АЛЕКСАНДРОВИЧ, ИНН 381300110460, ОГРН 315385000034445, факт. адрес 666135, Иркутская область, Р-Н ОЛЬХОНСКИЙ, П ШИДА, УЛ. РЫБЗАВОДСКАЯ, Д. Д. 7, </t>
  </si>
  <si>
    <t>1. адрес 666135, Иркутская область, Р-Н ОЛЬХОНСКИЙ, П ШИДА, УЛ. РЫБЗАВОДСКАЯ, Д. Д. 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</si>
  <si>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Пункт 1-8
5. " Об утверждении Правил противопожарного режима в российской Федерации" , 1479,, 16.09.2020, Пункт 1-458, Другое/ прочее 1-7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 Об утверждении требований к проектированию систем передачи извещений о пожаре", 1173,, 24.11.2022, Пункт 2-4,7,8,10,13,14,16,18-20,24</t>
  </si>
  <si>
    <t>38240061000207256604</t>
  </si>
  <si>
    <t xml:space="preserve">1. Юр. лицо 'ОБЩЕСТВО С ОГРАНИЧЕННОЙ ОТВЕТСТВЕННОСТЬЮ "МАКСИМОВ"', ИНН 3805200537, ОГРН 1023800924300, адрес , раб. адрес </t>
  </si>
  <si>
    <t>1. адрес обл. Иркутская, г. Братск, жилрайон Падун, западнее территории ОАО "Братскэлектросетьстрой",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</si>
  <si>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№123-ФЗ «Технический регламент о требованиях пожарной безопасности», , null, 22.07.2008,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2. Постановление Правительства РФ от 16.09.2020 года №1479 «Об утверждении Правил противопожарного режима в Российской Федерации», null, 16.09.2020, Другое/ прочее Соблюдение обязательных требований и (или) требований, установленных муниципальными правовыми актами.
3. Постановление Правительства Российской Федерации от 22.07.2020 N 1084 "О порядке проведения расчетов по оценке пожарного риска", null, 22.07.2020, Другое/ прочее Обязательные требования, подлежащие проверке
4.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Федерального закона от 21 декабря 1994г. № 69-ФЗ «О пожарной безопасности», null, 21.12.1994, Другое/ прочее СОБЛЮДЕНИЕ ОБЯЗАТЕЛЬНЫХ ТРЕБОВАНИЙ ПБ
8. Приказ МЧС России от 24.11.2022 № 1173 «Об утверждении требований к проектированию систем передачи извещений о пожаре» , 1173, 24.11.2022, Пункт 2-4, 7, 8, 10, 13, 14, 16, 18-20, 24.</t>
  </si>
  <si>
    <t>38240061000207256636</t>
  </si>
  <si>
    <t xml:space="preserve">1. Юр. лицо 'ОБЩЕСТВО С ОГРАНИЧЕННОЙ ОТВЕТСТВЕННОСТЬЮ "ВИАТ"', ИНН 3849003720, ОГРН 1093850012288, адрес , раб. адрес </t>
  </si>
  <si>
    <t>1. адрес Иркутская область Ольхонский район д.Шида ул.Рыбзаводская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</si>
  <si>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Правил противопожарного режима в российской Федерации" , 1479,, 16.09.2020, Пункт 1-458, Другое/ прочее 1-7
4. " О порядке проведения расчетов по оценке пожарного риска", 1084,, 22.07.2020, Пункт 5-8
5.  Правил оценки соответствия объектов защиты (продукции) установленным требованиям пожарной безопасности путем независимой оценки, 1325,, 31.08.2020, Пункт 1-8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 Об утверждении требований к проектированию систем передачи извещений о пожаре", 1173,, 24.11.2022, Пункт 2-4,7,8,10,13,14,16,18-20,24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</si>
  <si>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t>
  </si>
  <si>
    <t>38240061000207256693</t>
  </si>
  <si>
    <t xml:space="preserve">1. Юр. лицо 'МЕСТНАЯ РЕЛИГИОЗНАЯ ОРГАНИЗАЦИЯ ПРАВОСЛАВНЫЙ ПРИХОД ХРАМА "ВСЕХ СВЯТЫХ В ЗЕМЛЕ РОССИЙСКОЙ ПРОСИЯВШИХ" Г. УСТЬ-ИЛИМСКА ИРКУТСКОЙ ОБЛАСТИ БРАТСКОЙ ЕПАРХИИ РУССКОЙ ПРАВОСЛАВНОЙ ЦЕРКВИ (МОСКОВСКИЙ ПАТРИАРХАТ)', ИНН 3817023410, ОГРН 1023800004282, адрес 666683, ОБЛАСТЬ ИРКУТСКАЯ, ГОРОД УСТЬ-ИЛИМСК, УЛИЦА КАРЛА МАРКСА, 4, ХРАМ "ВСЕХ СВЯТЫХ В ЗЕМЛЕ РОССИЙСКОЙ ПРОСИЯВШИХ", ---, раб. адрес </t>
  </si>
  <si>
    <t>1. адрес 666683, ОБЛАСТЬ ИРКУТСКАЯ, ГОРОД УСТЬ-ИЛИМСК, УЛИЦА КАРЛА МАРКСА, 4, ХРАМ "ВСЕХ СВЯТЫХ В ЗЕМЛЕ РОССИЙСКОЙ ПРОСИЯВШИХ",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</si>
  <si>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3. Федеральный закон "О пожарной безопасности" от 21.12.1994 N 69-ФЗ, 69 ФЗ, 21.12.1994, Статья 20,21,25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РФ от 22.07.2020 N 1084 "О порядке проведения расчетов по оценке пожарного риска", 1084 ПП, 22.07.2020, Пункт 5-8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</si>
  <si>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38240061000207256768</t>
  </si>
  <si>
    <t xml:space="preserve">1. Физ. лицо Лазарева Анна Ивановна, ИНН 380109638224, СНИЛС </t>
  </si>
  <si>
    <t>1. адрес обл Иркутская, г Зима, ул Клименко пересечение автодороги "Саянск-Зима",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</si>
  <si>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 пожарной безопасности" от 21.12.1994 N 69-ФЗ, 69 ФЗ, 21.12.1994, Статья 20,21,25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</si>
  <si>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38240061000207256769</t>
  </si>
  <si>
    <t>1. адрес 666683, обл. Иркутская, г. Усть-Илимск, ул. Карла Маркса, д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</si>
  <si>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</si>
  <si>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38240061000207256870</t>
  </si>
  <si>
    <t xml:space="preserve">1. Юр. лицо 'МЕСТНАЯ РЕЛИГИОЗНАЯ ОРГАНИЗАЦИЯ ПРАВОСЛАВНЫЙ ПРИХОД ХРАМА СВЯТО-СОФРОНИЕВСКОГО Г. УСТЬ-ИЛИМСКА ИРКУТСКОЙ ОБЛАСТИ БРАТСКОЙ ЕПАРХИИ РУССКОЙ ПРАВОСЛАВНОЙ ЦЕРКВИ (МОСКОВСКИЙ ПАТРИАРХАТ)', ИНН 3817010629, ОГРН 1033800003522, адрес 666685, ОБЛАСТЬ ИРКУТСКАЯ, ГОРОД УСТЬ-ИЛИМСК, УЛИЦА ЭНТУЗИАСТОВ, 29, , раб. адрес </t>
  </si>
  <si>
    <t>1. адрес 666685, ОБЛАСТЬ ИРКУТСКАЯ, ГОРОД УСТЬ-ИЛИМСК, УЛИЦА ЭНТУЗИАСТОВ, 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</si>
  <si>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Другое/ прочее ст. 1-41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РФ от 22.07.2020 N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обязательные требований в области пожарной безопасности подлежащие проверке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все</t>
  </si>
  <si>
    <t>38240061000207257023</t>
  </si>
  <si>
    <t>1. адрес 666685, обл. Иркутская, г. Усть-Илимск, ул. Энтузиастов, д 29а,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</si>
  <si>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от 22.07.2020 г №1084 «О порядке проведения расчётов по оценке пожарного риска», 1084 ПП, 22.07.2020, Пункт 5 - 8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</si>
  <si>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38240061000207257190</t>
  </si>
  <si>
    <t>1. ИП Кобылкин Виктор Александрович, ИНН 031720902356, ОГРН 310380111300071, факт. адрес 664023, Область Иркутская, Город Иркутск, Улица Трилиссера, 116, 5</t>
  </si>
  <si>
    <t>1. адрес 666137 Иркутская область Ольхонский район д.Харанцы м.Рыбхоз база отдыха "Ольхон Парк",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</si>
  <si>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Правил противопожарного режима в российской Федерации" , 1479,, 16.09.2020, Пункт 1-458, Другое/ прочее 1-7
4.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 О порядке проведения расчетов по оценке пожарного риска", 1084,, 22.07.2020, Пункт 5-8
6.  Правил оценки соответствия объектов защиты (продукции) установленным требованиям пожарной безопасности путем независимой оценки, 1325,, 31.08.2020, Пункт 1-8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 Об утверждении требований к проектированию систем передачи извещений о пожаре", 1173,, 24.11.2022, Пункт 2-4,7,8,10,13,14,16,18-20,24</t>
  </si>
  <si>
    <t>38240061000207257204</t>
  </si>
  <si>
    <t xml:space="preserve">1. Юр. лицо 'РЕЛИГИОЗНАЯ ОРГАНИЗАЦИЯ ХРИСТИАН ВЕРЫ ЕВАНГЕЛЬСКОЙ ХРИСТИАНСКАЯ ЦЕРКОВЬ "ХРИСТА СПАСИТЕЛЯ" Г. УСТЬ-ИЛИМСКА', ИНН 3817020715, ОГРН 1033800005326, адрес 666671, ОБЛАСТЬ, ИРКУТСКАЯ, ГОРОД, УСТЬ-ИЛИМСК, УЛИЦА, 50 ЛЕТ ВЛКСМ, 25, 380000120000054, раб. адрес </t>
  </si>
  <si>
    <t>1. адрес 666671, обл. Иркутская, г. Усть-Илимск, ул. 50 лет ВЛКСМ,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</si>
  <si>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</si>
  <si>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38240061000207257359</t>
  </si>
  <si>
    <t xml:space="preserve">1. Юр. лицо 'МЕСТНАЯ РЕЛИГИОЗНАЯ ОРГАНИЗАЦИЯ ПРАВОСЛАВНЫЙ ПРИХОД ХРАМА СВЯТО-ТРОИЦКОГО П.ТУБИНСКИЙ УСТЬ-ИЛИМСКОГО РАЙОНА ИРКУТСКОЙ ОБЛАСТИ БРАТСКОЙ ЕПАРХИИ РУССКОЙ ПРАВОСЛАВНОЙ ЦЕРКВИ (МОСКОВСКИЙ ПАТРИАРХАТ)', ИНН 3841006246, ОГРН 1033800007691, адрес 666654, ОБЛАСТЬ, ИРКУТСКАЯ, РАЙОН, УСТЬ-ИЛИМСКИЙ, УЛИЦА, ЦЕНТРАЛЬНАЯ, 14, 380220000110023, раб. адрес </t>
  </si>
  <si>
    <t>1. адрес 666654, обл. Иркутская, р-н Усть-Илимский, п. Тубинский, ул. Центральная,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</si>
  <si>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"Правила противопожарного режима, 1479, 20.09.2020,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</si>
  <si>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38240061000207257455</t>
  </si>
  <si>
    <t xml:space="preserve">1. Юр. лицо 'МУНИЦИПАЛЬНОЕ УНИТАРНОЕ ПРЕДПРИЯТИЕ "БРАТСКИЙ ВОДОКАНАЛ" МУНИЦИПАЛЬНОГО ОБРАЗОВАНИЯ ГОРОДА БРАТСКА', ИНН 3804118135, ОГРН 1233800003777, адрес 665724, Иркутская область, ГОРОД БРАТСК, БРАТСК, УЛ КУРЧАТОВА, Д. 9, , раб. адрес 38, Иркутская область, ГОРОД БРАТСК, БРАТСК, </t>
  </si>
  <si>
    <t>1. адрес 665776, обл. Иркутская, г. Братск, жилрайон Осиновка, ул. Геофизическая, д 4 (стр.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</si>
  <si>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7. Постановление Правительства РФ от 16.09.2020 N 1479 "Об утверждении Правил противопожарного режима в Российской Федерации", 1479, 16.09.2020, Пункт все
8.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</si>
  <si>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</si>
  <si>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Испытание, 14.10.2024 - 25.10.2024, 3 - дистанционные технологии не применялись
8. Экспертиза, 14.10.2024 - 25.10.2024, 3 - дистанционные технологии не применялись</t>
  </si>
  <si>
    <t>38240061000207257477</t>
  </si>
  <si>
    <t>1. Физ. лицо Пушкарев Иван Иванович, ИНН 380114966661, СНИЛС 080-481-506 52</t>
  </si>
  <si>
    <t>1. адрес обл Иркутская, р-н Зиминский, с Кимильтей автодорога Красноярск-Иркутск 1598 км + 800 м (справа),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</si>
  <si>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Об утверждении требований
к проектированию систем передачи извещений
о пожаре
 , 1173, 24.11.2022, Пункт 2-4, 7, 8, 10, 13, 14, 16, 18-20, 242-4,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</si>
  <si>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38240061000207257901</t>
  </si>
  <si>
    <t xml:space="preserve">1. Юр. лицо 'ОБЩЕСТВО С ОГРАНИЧЕННОЙ ОТВЕТСТВЕННОСТЬЮ "АЗИМУТ"', ИНН 3801123296, ОГРН 1133801000740, адрес 665814, ОБЛАСТЬ ИРКУТСКАЯ, Г. АНГАРСК, КВ-Л 33 (ВТОРОЙ ПРОМЫШЛЕННЫЙ МАССИВ ТЕР.), Корпус СТР. 1/1, , раб. адрес </t>
  </si>
  <si>
    <t>1. адрес обл Иркутская, г Братск, ж/р Гидростроитель, ул Бетонная (П 26 42 01 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</si>
  <si>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7. Постановление Правительства Российской Федерации от 16.09.2020 N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</si>
  <si>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38240061000207258313</t>
  </si>
  <si>
    <t xml:space="preserve">1. Юр. лицо 'ГОСУДАРСТВЕННОЕ БЮДЖЕТНОЕ ПРОФЕССИОНАЛЬНОЕ ОБРАЗОВАТЕЛЬНОЕ УЧРЕЖДЕНИЕ ИРКУТСКОЙ ОБЛАСТИ "БРАТСКИЙ ПРОМЫШЛЕННЫЙ ТЕХНИКУМ"', ИНН 3805717580, ОГРН 1133805001813, адрес 665712, ОБЛАСТЬ ИРКУТСКАЯ, Г. БРАТСК, УЛ ХАБАРОВА (ПАДУН Ж/Р), Д. Д. 28, , раб. адрес </t>
  </si>
  <si>
    <t>1. адрес 665709, обл. Иркутская, г. Братск, жилрайон Энергетик, ул. Погодаева,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</si>
  <si>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2. Постановление Правительства Российской Федерации от 16.09.2020 № 1479 "Об утверждении Правил противопожарного режима в Российской Федерации", null, 16.09.2020,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22.07.2020 г №1084 «О порядке проведения расчётов по оценке пожарного риска»;, null, 22.07.2020, Другое/ прочее Постановление Правительства Российской Федерации от 22.07.2020 г №1084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обязательные требований в области пожарной безопасности подлежащие проверке
7. Федеральный закон от 21.12.1994 № 69-ФЗ "О пожарной безопасности", null, 21.12.1994, Другое/ прочее соблюдение обязательных требований пожарной безопасности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</si>
  <si>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38240061000207259242</t>
  </si>
  <si>
    <t>1. адрес 665021, обл. Иркутская, р-н Тайшетский, с Шелехово, пер. Больничный,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</si>
  <si>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7. Приказом МЧС России от 24.11.2022 № 1173 «Об утверждении требований к проектированию систем передачи извещений о пожаре» Пункты 2-4, 7, 8, 10, 13, 14, 16, 18-20, 24, 1173, 24.11.2022, Пункт 2-4, 7, 8, 10, 13, 14, 16, 18-20, 24.
8.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t>
  </si>
  <si>
    <t>38240061000207259904</t>
  </si>
  <si>
    <t xml:space="preserve">1. ИП Эбоварт Эрика Альбертовна, ИНН 381700462925, ОГРН 304381732100107, факт. адрес 666685, Иркутская область, Г. Усть-Илимск, УЛ. Рябиновая, Д. Д.41, </t>
  </si>
  <si>
    <t>1. адрес 666684, обл. Иркутская, г. Усть-Илимск, тер. Промплощадка УИ ЛПК,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</si>
  <si>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</si>
  <si>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38240061000207260353</t>
  </si>
  <si>
    <t xml:space="preserve">1. Юр. лицо 'ЗАКРЫТОЕ АКЦИОНЕРНОЕ ОБЩЕСТВО "АНГАРСКИЙ ЛЕС"', ИНН 3842000896, ОГРН 1023802770672, адрес 666351, ОБЛАСТЬ ИРКУТСКАЯ, Р-Н УСТЬ-УДИНСКИЙ, П УСТЬ-УДА, УЛ. ЛЕСНАЯ, Д. Д. 3, , раб. адрес </t>
  </si>
  <si>
    <t>1. адрес обл Иркутская, р-н Усть-Удинский, в 2-х км западней от 9 км автодороги Усть-Уда-Иркутск,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</si>
  <si>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Российской Федерации от 22.07.2020 № 1084 «О порядке проведения расчетов по оценке пожарного риска», 1084, 22.07.2020, Пункт 5-8
3. Постановление Правительства РФ от 16 сентября 2020 г. N 1479
"Об утверждении Правил противопожарного режима в Российской Федерации",  № 1479, 16.09.2020, Пункт все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Приказ МЧС России от 24.11.2022 № 1173 «Об утверждении требований к проектированию систем передачи извещений о пожаре» , 1173, 24.11.2022, Пункт 2-4, 7, 8, 10, 13, 14, 16, 18-20, 24.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Федеральный закон "Технический регламент о требованиях пожарной безопасности" от 22.07.2008 N 123-ФЗ, 123-ФЗ, 22.07.2008, Статья 1,2,5,6,103-104, Глава 14-22,26,30,31, Другое/ прочее Таблицы 12-15,17-25,27-30</t>
  </si>
  <si>
    <t>10.06.2024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</si>
  <si>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</si>
  <si>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38240061000207260589</t>
  </si>
  <si>
    <t xml:space="preserve">1. Юр. лицо 'ОБЩЕСТВО С ОГРАНИЧЕННОЙ ОТВЕТСТВЕННОСТЬЮ "СИБИРЯК"', ИНН 3849058158, ОГРН 1163850062640, адрес 664080, ОБЛАСТЬ ИРКУТСКАЯ, Г. ИРКУТСК, МКР. ТОПКИНСКИЙ, Д. Д. 53, КВ. 11, раб. адрес </t>
  </si>
  <si>
    <t>1. адрес обл. Иркутская, р-н Усть-Илимский, рп Железнодорожный,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</si>
  <si>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от 22.07.2020 г №1084 «О порядке проведения расчётов по оценке пожарного риска», 1084 ПП, 22.07.2020, Пункт 5 - 8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</si>
  <si>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38240061000207260908</t>
  </si>
  <si>
    <t xml:space="preserve">1. Юр. лицо 'ЧАСТНОЕ НЕКОММЕРЧЕСКОЕ СОЦИАЛЬНОЕ УЧРЕЖДЕНИЕ "ДОМ ПРИЮТ "ПРАСКОВЬЯ"', ИНН 3816034232, ОГРН 1223800016032, адрес 665006, Иркутская область, ТАЙШЕТСКИЙ, ТАЙШЕТСКОЕ, ТАЙШЕТ, УЛ ОКТЯБРЬСКАЯ, Д. 99/1Н, , раб. адрес </t>
  </si>
  <si>
    <t>1. адрес 665006, Иркутская область, ТАЙШЕТСКИЙ, ТАЙШЕТСКОЕ, ТАЙШЕТ, УЛ ОКТЯБРЬСКАЯ, Д. 99/1Н,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</si>
  <si>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t>
  </si>
  <si>
    <t>38240061000207261342</t>
  </si>
  <si>
    <t xml:space="preserve">1. Юр. лицо 'МУНИЦИПАЛЬНОЕ АВТОНОМНОЕ УЧРЕЖДЕНИЕ "ДИРЕКЦИЯ СПОРТИВНЫХ СООРУЖЕНИЙ ГОРОДА УСТЬ-ИЛИМСКА"', ИНН 3817044554, ОГРН 1153850011920, адрес 666673, Иркутская область, Г. УСТЬ-ИЛИМСК, УЛ. ЛЕНИНА, Д. Д. 2А, , раб. адрес </t>
  </si>
  <si>
    <t>1. адрес 666671, обл. Иркутская, г. Усть-Илимск, ул. Юбилейная, д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</si>
  <si>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от 22.07.2020 г №1084 «О порядке проведения расчётов по оценке пожарного риска», 1084 ПП, 22.07.2020, Пункт 5 - 8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</si>
  <si>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38240061000207261559</t>
  </si>
  <si>
    <t xml:space="preserve">1. Юр. лицо 'ОБЩЕСТВО С ОГРАНИЧЕННОЙ ОТВЕТСТВЕННОСТЬЮ "БАЙКАЛ ЭТНОТУР"', ИНН 3801141760, ОГРН 1173850007957, адрес 665816, ОБЛАСТЬ, ИРКУТСКАЯ, ГОРОД, АНГАРСК, КВАРТАЛ, 188-Й, ДОМ 16, 380000040000089, раб. адрес </t>
  </si>
  <si>
    <t>1. адрес 666137 Иркутская область, Ольхонский район, д.Харанцы, ул.Песчаная, 6 Юрт кемпинг "Мелодия Ольхона",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</si>
  <si>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Правил противопожарного режима в российской Федерации" , 1479,, 16.09.2020, Пункт 1-458, Другое/ прочее 1-7
4.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Правил оценки соответствия объектов защиты (продукции) установленным требованиям пожарной безопасности путем независимой оценки, 1325,, 31.08.2020, Пункт 1-8
6. " О порядке проведения расчетов по оценке пожарного риска", 1084,, 22.07.2020, Пункт 5-8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 Об утверждении требований к проектированию систем передачи извещений о пожаре", 1173,, 24.11.2022, Пункт 2-4,7,8,10,13,14,16,18-20,24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</si>
  <si>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Экспертиза, 05.08.2024 - 16.08.2024, 3 - дистанционные технологии не применялись</t>
  </si>
  <si>
    <t>38240061000207261573</t>
  </si>
  <si>
    <t>1. адрес 666687, обл. Иркутская, г. Усть-Илимск, ул. Белградская,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</si>
  <si>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7.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</si>
  <si>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38240061000207262037</t>
  </si>
  <si>
    <t xml:space="preserve">1. Юр. лицо 'АВТОНОМНАЯ НЕКОММЕРЧЕСКАЯ СОЦИАЛЬНО ОРИЕНТИРОВАННАЯ ОРГАНИЗАЦИЯ ЦЕНТР СОЦИАЛЬНОГО ОБСЛУЖИВАНИЯ "КАК ДОМА"', ИНН 3804056070, ОГРН 1163850097564, адрес 665724, ОБЛАСТЬ ИРКУТСКАЯ, ГОРОД БРАТСК, УЛИЦА ВОЗРОЖДЕНИЯ (ЦЕНТРАЛЬНЫЙ Ж/Р), ДОМ 14, КВАРТИРА 207, раб. адрес </t>
  </si>
  <si>
    <t>1. адрес 665776, обл. Иркутская, г. Братск, жилрайон Осиновка, ул. Железнодорожная, д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'Первый'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</si>
  <si>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</si>
  <si>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01.11.2024</t>
  </si>
  <si>
    <t>14.11.2024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</si>
  <si>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Инструментальное обследование, 01.11.2024 - 14.11.2024, 3 - дистанционные технологии не применялись
7. Испытание, 01.11.2024 - 14.11.2024, 3 - дистанционные технологии не применялись
8. Экспертиза, 01.11.2024 - 14.11.2024, 3 - дистанционные технологии не применялись</t>
  </si>
  <si>
    <t>38240061000207262084</t>
  </si>
  <si>
    <t>1. адрес обл. Иркутская, г. Братск, промышленный район П 20, 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</si>
  <si>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Постановление Правительства Российской Федерации № 1479 «Об утверждении Правил противопожарного режима в Российской Федерации», null, 16.09.2020, Другое/ прочее Обязательные требования в области пожарной безопасности подлежащие проверке
3. Поставноление Правительства РФ от 22.07.2020 № 1084 "О порядке проведения расчетов по оценке пожарного риска", null, 22.07.2020, Другое/ прочее Соблюдение обязательных требований и (или) требований, установленных муниципальными правовыми актами
4.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обязательные требований в области пожарной безопасности подлежащие проверке
7. Федеральный закон  от 21 декабря 1994г. № 69-ФЗ «О пожарной безопасности»; , null, 21.12.1994, Другое/ прочее Соблюдение обязательных требований и (или) требований, установленных муниципальными правовыми актами.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</si>
  <si>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38240061000207262225</t>
  </si>
  <si>
    <t>1. адрес обл Иркутская, р-н Братский, г Вихоревка, ул Нефтяников 30Г,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</si>
  <si>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Технический регламент о требованиях пожарной безопасности, ФЗ-123, 22.07.2008, Статья 1,2,5,6,103-105, Глава 14-22,26,30,31, Другое/ прочее 3,12-25,27-30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от 16.09.2020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</si>
  <si>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</si>
  <si>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38240061000207262433</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</si>
  <si>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</si>
  <si>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 xml:space="preserve">1. Юр. лицо 'ОБЩЕСТВО С ОГРАНИЧЕННОЙ ОТВЕТСТВЕННОСТЬЮ "РОСТПРОМ"', ИНН 3805704608, ОГРН 1063805014162, адрес 665702, Иркутская область, Г. БРАТСК, УЛ ГИДРОСТРОИТЕЛЕЙ (ПАДУН Ж/Р), Д. Д.55, КВ.301, раб. адрес 38, Иркутская область, ГОРОД БРАТСК, БРАТСК, </t>
  </si>
  <si>
    <t>1. адрес 665734, Иркутская область, г. Братск, П 17 49 00 00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</si>
  <si>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года №123-ФЗ «Технический регламент о требованиях пожар-ной безопасности» , null, 22.07.2008, Другое/ прочее Соблюдение обязательных требований в области пожарной безопасности
2. Постановление Правительства РФ от 16 сентября 2020 г. N 1479 "Об утверждении Правил противопожарного режима в Российской Федерации", 1479, 14.09.2022, Другое/ прочее Требования ПБ
3. Постановление Правительства Российской Федерации от 22.07.2020 г №1084 «О порядке проведения расчётов по оценке пожарного риска»;, null, 22.07.2020, Другое/ прочее Постановление Правительства Российской Федерации от 22.07.2020 г №1084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обязательные требований в области пожарной безопасности подлежащие проверке
7. Федеральный закон № 69-ФЗ "О пожарной безопасности", null, 21.12.1994, Другое/ прочее Федеральный закон от 21.12.1994 № 69-ФЗ "О пожарной безопасности"
8. Приказ 
МЧС России Об утверждении требований
к проектированию систем передачи извещений
о пожаре
 , 1173, 24.11.2022, Пункт 2-4, 7, 8, 10, 13, 14, 16, 18-20, 242-4, 7, 8, 10, 13, 14, 16, 18-20, 24</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</si>
  <si>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</si>
  <si>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</si>
  <si>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</si>
  <si>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38240061000207262884</t>
  </si>
  <si>
    <t>1. адрес обл Иркутская, р-н Братский, г Вихоревка, ул Нефтяников д. 30Ж,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</si>
  <si>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Технический регламент о требованиях пожарной безопасности, ФЗ-123, 22.07.2008, Статья 1,2,5,6,103-105, Глава 14-22,26,30,31, Другое/ прочее 3,12-25,27-30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Правила противопожарного режима в РФ» утвержденные постановлением Правительства РФ от 16 сентября 2020 г №1479, 1479, 16.09.2020, Другое/ прочее обязательные к исполнению требования пожарной безопасности подлежащие проверке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t>
  </si>
  <si>
    <t>38240061000207263246</t>
  </si>
  <si>
    <t xml:space="preserve">1. Юр. лицо 'МУНИЦИПАЛЬНОЕ АВТОНОМНОЕ УЧРЕЖДЕНИЕ ДОПОЛНИТЕЛЬНОГО ОБРАЗОВАНИЯ АНГАРСКОГО ГОРОДСКОГО ОКРУГА "СПОРТИВНАЯ ШКОЛА "ЕРМАК"', ИНН 3801106124, ОГРН 1093801006243, адрес 665824, ОБЛАСТЬ ИРКУТСКАЯ, Г. АНГАРСК, КВ-Л 192, Д. Д.8, , раб. адрес </t>
  </si>
  <si>
    <t>1. адрес обл Иркутская, г Ангарск, кв-л 192,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</si>
  <si>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5.6.7.8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</si>
  <si>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01.03.2024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</si>
  <si>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01.03.2024 - 15.03.2024, 3 - дистанционные технологии не применялись</t>
  </si>
  <si>
    <t>38240061000207263296</t>
  </si>
  <si>
    <t xml:space="preserve">1. Юр. лицо 'ОБЩЕСТВО С ОГРАНИЧЕННОЙ ОТВЕТСТВЕННОСТЬЮ "СИБИРЬ-2014"', ИНН 3817998409, ОГРН 1143850032116, адрес 666684, ОБЛАСТЬ ИРКУТСКАЯ, Г. УСТЬ-ИЛИМСК, ТЕР ПРОМПЛОЩАДКА УИ ЛПК, Корпус СТР. 697, ПОМЕЩ. 9, раб. адрес </t>
  </si>
  <si>
    <t>1. адрес 666684, ОБЛАСТЬ ИРКУТСКАЯ, Г. УСТЬ-ИЛИМСК, ТЕР ПРОМПЛОЩАДКА УИ ЛПК, 65,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</si>
  <si>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</si>
  <si>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38240061000207263426</t>
  </si>
  <si>
    <t xml:space="preserve">1. Юр. лицо 'ОБЩЕСТВО С ОГРАНИЧЕННОЙ ОТВЕТСТВЕННОСТЬЮ "СВЕЖИЙ ВЕТЕР"', ИНН 3811184731, ОГРН 1143850048407, адрес , раб. адрес </t>
  </si>
  <si>
    <t>1. адрес 666137 Иркутская область Ольхонский район п.Хужир ул.Народная, 22 база отдыха "Байкальские зори",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</si>
  <si>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Экспертиза, 09.09.2024 - 20.09.2024, 3 - дистанционные технологии не применялись</t>
  </si>
  <si>
    <t>38240061000207263634</t>
  </si>
  <si>
    <t xml:space="preserve">1. Юр. лицо 'ОБЩЕСТВО С ОГРАНИЧЕННОЙ ОТВЕТСТВЕННОСТЬЮ "БАДАРМА"', ИНН 3817048894, ОГРН 1183850007626, адрес 666657, ОБЛАСТЬ ИРКУТСКАЯ, Р-Н УСТЬ-ИЛИМСКИЙ, П БАДАРМА, УЛ. НОВАЯ, Д. Д. 1, КВ. 1, раб. адрес </t>
  </si>
  <si>
    <t>1. адрес 666655, обл. Иркутская, р-н Усть-Илимский, п. Бадарминск, пер. Школьный,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</si>
  <si>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</si>
  <si>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</si>
  <si>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38240061000207263716</t>
  </si>
  <si>
    <t xml:space="preserve">1. Юр. лицо 'МУНИЦИПАЛЬНОЕ УНИТАРНОЕ ПРЕДПРИЯТИЕ МУНИЦИПАЛЬНОГО ОБРАЗОВАНИЯ "УСТЬ-ИЛИМСКИЙ РАЙОН"', ИНН 3817049545, ОГРН 1183850030572, адрес 666660, Иркутская область, Р-Н УСТЬ-ИЛИМСКИЙ, РП ЖЕЛЕЗНОДОРОЖНЫЙ, УЛ СТРОИТЕЛЬНАЯ, Д. СТР. 11Б, ПОМЕЩ. Н.П. 6, раб. адрес </t>
  </si>
  <si>
    <t>1. адрес 666651, обл. Иркутская, р-н Усть-Илимский, с Подъеланка зона промышленная,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</si>
  <si>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</si>
  <si>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38240061000207263979</t>
  </si>
  <si>
    <t>1. адрес 666665, обл. Иркутская, р-н Усть-Илимский, п. Эдучанка, ул. Дзержинского, д 9г,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</si>
  <si>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7.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</si>
  <si>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38240061000207264429</t>
  </si>
  <si>
    <t xml:space="preserve">1. ИП КОНСТАНТИНОВ АЛЕКСАНДР АНАТОЛЬЕВИЧ, ИНН 384200186535, ОГРН 308380606700043, факт. адрес 666352, Иркутская область, Р-Н УСТЬ-УДИНСКИЙ, П УСТЬ-УДА, УЛ. 50 ЛЕТ ОКТЯБРЯ, Д. Д.9, </t>
  </si>
  <si>
    <t>1. адрес 666352, обл Иркутская, р-н Усть-Удинский, п Усть-Уда, ул 50 лет СССР, дом 19 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</si>
  <si>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РФ от 22.07.2020 N 1084 "О порядке проведения расчетов по оценке пожарного риска", 1084,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 1479 "Об утверждении Правил противопожарного режима в Российской Федерации", 1479, 16.09.2020, Пункт Все пункты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t>
  </si>
  <si>
    <t>38240061000207264651</t>
  </si>
  <si>
    <t>1. ИП СОРОКИН СЕРГЕЙ ВЛАДИМИРОВИЧ, ИНН 381200789263, ОГРН 304381209900032, факт. адрес null</t>
  </si>
  <si>
    <t>1. адрес 666423 Иркутская область Ольхонский район местность Бурлок кемпинг отель "Большая Медведица",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</si>
  <si>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Правил противопожарного режима в российской Федерации" , 1479,, 16.09.2020, Пункт 1-458, Другое/ прочее 1-7
4.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Правил оценки соответствия объектов защиты (продукции) установленным требованиям пожарной безопасности путем независимой оценки, 1325,, 31.08.2020, Пункт 1-8
6. " О порядке проведения расчетов по оценке пожарного риска", 1084,, 22.07.2020, Пункт 5-8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</si>
  <si>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Экспертиза, 08.07.2024 - 19.07.2024, 3 - дистанционные технологии не применялись</t>
  </si>
  <si>
    <t>38240061000207264804</t>
  </si>
  <si>
    <t xml:space="preserve">1. Юр. лицо 'ИРКУТСКАЯ РЕГИОНАЛЬНАЯ ОБЩЕСТВЕННАЯ ОРГАНИЗАЦИЯ "СОЦИАЛЬНЫЙ ЦЕНТР "КАК ДОМА"', ИНН 3801141143, ОГРН 1173850000356, адрес 665827, Иркутская область, Г. АНГАРСК, МКР. 11, Д. Д. 7А, ОФИС 103, раб. адрес 38, Иркутская область, АНГАРСКИЙ, АНГАРСК, </t>
  </si>
  <si>
    <t>1. адрес обл Иркутская, г Ангарск, мкр. 11, Дом 7а, Квартира 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</si>
  <si>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 123-ФЗ «Технический регламент о требованиях пожарной безопасности», 123, 22.07.2008, Статья статьи 1, 2, 5, 6, 103-105, главы 14-22, 26, 30, 31, таблицы 12-15, 17-25, 27-30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Другое/ прочее обязательные требований в области пожарной безопасности подлежащие проверке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</si>
  <si>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38240061000207264996</t>
  </si>
  <si>
    <t xml:space="preserve">1. Юр. лицо 'ФЕДЕРАЛЬНОЕ КАЗЕННОЕ УЧРЕЖДЕНИЕ "ИСПРАВИТЕЛЬНАЯ КОЛОНИЯ № 6 ГЛАВНОГО УПРАВЛЕНИЯ ФЕДЕРАЛЬНОЙ СЛУЖБЫ ИСПОЛНЕНИЯ НАКАЗАНИЙ ПО ИРКУТСКОЙ ОБЛАСТИ"', ИНН 3812062165, ОГРН 1023801756098, адрес , раб. адрес </t>
  </si>
  <si>
    <t>1. адрес обл Иркутская, г Иркутск, ул Булавина,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</si>
  <si>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1) соблюдение обязательных требований и (или) требований, установленных муниципальными правовыми актами. 2) Обязательные требования и (или) требования, установленные правовыми актами, подлежащие проверке: - статьи 20, 21, 25 Федерального закона от 21.12.1994 № 69-ФЗ «О пожарной безопасности»; - Статьи 1, 2, 5, 6, 103-104, Главы 14-22, 26, 30, 31, Таблицы 12-15, 17-25, 27-30 Федерального закона от 22.07.2008 № 123-ФЗ «Технический регламент о требованиях пожарной безопасности»; - пункты 5-8 Правил проведения расчётов по оценке пожарного риска, утверждённых постановлением Правительства Российской Федерации от 22.07.2020 № 1084 «О порядке проведения расчетов по оценке пожарного риска»; - все пункты Правил оценки соответствия объектов защиты (продукции) установленным требованиям пожарной безопасности путём независимой оценки пожарного риска, утверждённых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все пункты Правил противопожарного режима в Российской Федерации, утверждённых постановлением Правительства Российской Федерации от 16.09.2020 № 1479 «Об утверждении Правил противопожарного режима в Российской Федерации»;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приложение № 1, 2, 3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пункты 2-4, 7, 8, 10, 13, 14, 16, 18-20, 24 приказа МЧС России от 24.11.2022 № 1173 "Об утверждении требований к проектированию систем передачи извещений о пожаре"., null, 08.08.2023, Другое/ прочее указанное</t>
  </si>
  <si>
    <t>38240061000207265577</t>
  </si>
  <si>
    <t xml:space="preserve">1. Юр. лицо 'МУНИЦИПАЛЬНОЕ ОБЩЕОБРАЗОВАТЕЛЬНОЕ УЧРЕЖДЕНИЕ УСТЬ-ОРДЫНСКАЯ СРЕДНЯЯ ОБЩЕОБРАЗОВАТЕЛЬНАЯ ШКОЛА № 2 ИМЕНИ И.В. БАЛДЫНОВА', ИНН 8506001860, ОГРН 1028500602789, адрес 669001, ОБЛАСТЬ ИРКУТСКАЯ, Р-Н ЭХИРИТ-БУЛАГАТСКИЙ, П УСТЬ-ОРДЫНСКИЙ, УЛ. ЛЕНИНА, Д. Д.1, , раб. адрес </t>
  </si>
  <si>
    <t>1. адрес 669000, обл. Иркутская, р-н Эхирит-Булагатский, д. Кударейка, ул. Заречная, д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</si>
  <si>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4. Федеральный закон от 21.12.1994 № 69-ФЗ "О пожарной безопасности", 69, 21.12.1994, Статья 20, 21, 25
5. Постановление Правительства РФ от 22.07.2020 N 1084 "О порядке проведения расчетов по оценке пожарного риска", 1084,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</si>
  <si>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38240061000207265635</t>
  </si>
  <si>
    <t xml:space="preserve">1. Юр. лицо 'МУНИЦИПАЛЬНОЕ БЮДЖЕТНОЕ ОБЩЕОБРАЗОВАТЕЛЬНОЕ УЧРЕЖДЕНИЕ "ОБУСИНСКАЯ СРЕДНЯЯ ОБЩЕОБРАЗОВАТЕЛЬНАЯ ШКОЛА-ИНТЕРНАТ ИМЕНИ А.И. ШАДАЕВА"', ИНН 8505001402, ОГРН 1028500602404, адрес 669234, Иркутская область, Р-Н ОСИНСКИЙ, С. ОБУСА, УЛ. 11 КОМСОМОЛЬЦЕВ, Д. Д. 21, , раб. адрес </t>
  </si>
  <si>
    <t>1. адрес 669234, обл. Иркутская, р-н Осинский, с Обуса, ул. 11 Комсомольцев, д 21А,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</si>
  <si>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16.09.2020 года №1479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№123-ФЗ «Технический регламент о требованиях пожарной безопасности»;, 123, 22.07.2008, Другое/ прочее Статьи 1, 2, 5, 6,  103-104  Главы 14-22, 26, 30, 31  Таблицы 12-15, 17-25  27-30
4. Федеральный закон от 21 декабря 1994 г. N 69-ФЗ "О пожарной безопасности"
, 69-ФЗ, 21.12.1994, Статья 20, 21, 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</si>
  <si>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38240061000207265736</t>
  </si>
  <si>
    <t xml:space="preserve">1. Юр. лицо 'МУНИЦИПАЛЬНОЕ УНИТАРНОЕ ПРЕДПРИЯТИЕ МУНИЦИПАЛЬНОГО ОБРАЗОВАНИЯ "УСТЬ-ИЛИМСКИЙ РАЙОН"', ИНН 3817049545, ОГРН 1183850030572, адрес 666660, ИРКУТСКАЯ ОБЛАСТЬ, Р-Н УСТЬ-ИЛИМСКИЙ, РП ЖЕЛЕЗНОДОРОЖНЫЙ, УЛ СТРОИТЕЛЬНАЯ, Д. СТР. 11Б, ПОМЕЩ. Н.П. 6, раб. адрес </t>
  </si>
  <si>
    <t>1. адрес 666656, обл. Иркутская, р-н Усть-Илимский, п. Седаново, промышленная зона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</si>
  <si>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от 22.07.2020 г №1084 «О порядке проведения расчётов по оценке пожарного риска», 1084 ПП, 22.07.2020, Пункт 5 - 8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</si>
  <si>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38240061000207265899</t>
  </si>
  <si>
    <t>1. адрес 666664, обл. Иркутская, р-н Усть-Илимский, с Ершово, ул. Гагарина, д 2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</si>
  <si>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</si>
  <si>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38240061000207266120</t>
  </si>
  <si>
    <t>80</t>
  </si>
  <si>
    <t xml:space="preserve">1. Юр. лицо 'ОБЩЕСТВО С ОГРАНИЧЕННОЙ ОТВЕТСТВЕННОСТЬЮ "ЦЕНТР ОБЕСПЕЧЕНИЯ РЕСУРСАМИ"', ИНН 3817051047, ОГРН 1213800006760, адрес 666671, Иркутская область, ГОРОД УСТЬ-ИЛИМСК, УСТЬ-ИЛИМСК, УЛ НАЙМУШИНА, Д. 8, 1, раб. адрес </t>
  </si>
  <si>
    <t>1. адрес 666661, обл. Иркутская, р-н Усть-Илимский, рп Железнодорожный, мкр. Вокзальный, д 1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</si>
  <si>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16.09.2020 N 1479 (ред. от 24.10.2022) "Об утверждении Правил противопожарного режима в Российской Федерации"
, 1479, 24.10.2022, Пункт все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</si>
  <si>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38240061000207266379</t>
  </si>
  <si>
    <t>1. адрес обл Иркутская, г Братск, Р 14 31 01 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</si>
  <si>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38240061000207266518</t>
  </si>
  <si>
    <t>1. адрес 666661, обл. Иркутская, р-н Усть-Илимский, рп Железнодорожный, ул. Пионерская, д 26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</si>
  <si>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</si>
  <si>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38240061000207266642</t>
  </si>
  <si>
    <t xml:space="preserve">1. Юр. лицо 'МУНИЦИПАЛЬНОЕ БЮДЖЕТНОЕ УЧРЕЖДЕНИЕ ДЕТСКИЙ ЛАГЕРЬ "ДРУЖБА"', ИНН 8505006601, ОГРН 1078506000539, адрес 669235, Иркутская область, Р-Н ОСИНСКИЙ, С. РАССВЕТ, , раб. адрес 38, Иркутская область, ОСИНСКИЙ, УСТЬ-АЛТАН, </t>
  </si>
  <si>
    <t>1. адрес 669235, Иркутская область, Р-Н ОСИНСКИЙ, С. РАССВЕТ,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</si>
  <si>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от 21 декабря 1994 г. N 69-ФЗ "О пожарной безопасности"
, 69-ФЗ, 21.12.1994, Статья 20, 21, 25
5. Постановление Правительства Российской Федерации  № 1084 «О порядке проведения расчетов по оценке пожарного риска», 1084,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</si>
  <si>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</si>
  <si>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38240061000207266735</t>
  </si>
  <si>
    <t xml:space="preserve">1. ИП КАХАРОВ САЛОМ КУШМАТОВИЧ, ИНН 384200656149, ОГРН 304380626500038, факт. адрес 666355, Иркутская область, Р-Н УСТЬ-УДИНСКИЙ, С. ИГЖЕЙ, УЛ. СЕВЕРНАЯ, Д. Д.1А, </t>
  </si>
  <si>
    <t>1. адрес 666355, обл Иркутская, р-н Усть-Удинский, в 25 м. северо-западнее с. Игжей,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</si>
  <si>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N 1479 "Об утверждении Правил противопожарного режима в Российской Федерации", 1479, 16.09.2020,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"Технический регламент о требованиях пожарной безопасности" от 22.07.2008 N 123-ФЗ, 123-ФЗ, 22.07.2008, Статья 1,2,5,6,103-104, Глава 14-22,26,30,31, Другое/ прочее Таблицы 12-15,17-25,27-30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</si>
  <si>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38240061000207266931</t>
  </si>
  <si>
    <t>1. Постановление правительства Российской Федерации от 16.09.2020 " об утверждении правил противопожарного режима",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4. Федеральный закон от 21 декабря 1994 г. N 69-ФЗ "О пожарной безопасности"
, 69-ФЗ, 21.12.1994, Статья 20,21,25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</si>
  <si>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38240061000207267096</t>
  </si>
  <si>
    <t xml:space="preserve">1. Юр. лицо 'ПЕРВИЧНАЯ ПРОФСОЮЗНАЯ ОРГАНИЗАЦИЯ ОБЩЕСТВА С ОГРАНИЧЕННОЙ ОТВЕТСТВЕННОСТЬЮ "БАЙКАЛЬСКАЯ ЭНЕРГЕТИЧЕСКАЯ КОМПАНИЯ" ИРКУТСКОЙ ОБЛАСТНОЙ ОРГАНИЗАЦИИ ОБЩЕСТВЕННОЙ ОРГАНИЗАЦИИ "ВСЕРОССИЙСКИЙ ЭЛЕКТРОПРОФСОЮЗ"', ИНН 3808272240, ОГРН 1203800017090, адрес 664025, Иркутская область, Г. ИРКУТСК, УЛ. СУХЭ-БАТОРА, Д. Д. 3, ОФИС 204, раб. адрес 38, Иркутская область, ГОРОД ИРКУТСК, ИРКУТСК, </t>
  </si>
  <si>
    <t>1. адрес обл Иркутская, р-н Слюдянский, п Мурино (б/о Энергетик, Б-8),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</si>
  <si>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 пожарной безопасности" от 21.12.1994 N 69-ФЗ, 69 ФЗ, 21.12.1994, Статья 20,21,25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 порядке проведения расчетов по оценке пожарного риска"
, 1084, 22.07.2020, Пункт 5-8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</si>
  <si>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38240061000207267276</t>
  </si>
  <si>
    <t>1. ИП Федорова Любовь Павловна, ИНН 380500511563, ОГРН 309380503400042, факт. адрес 665730, Иркутская область, Г. БРАТСК, УЛ. ЮБИЛЕЙНАЯ (ЭНЕРГЕТИК Ж/Р), Д. Д.7, КВ.104</t>
  </si>
  <si>
    <t>1. адрес 665776, обл. Иркутская, г. Братск, жилрайон Осиновка, ул. Железнодорожная,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</si>
  <si>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№123-ФЗ «Технический регламент о требованиях пожарной безопасности», 123 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</si>
  <si>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38240061000207267311</t>
  </si>
  <si>
    <t>1. Постановление правительства Российской Федерации от 16.09.2020 " об утверждении правил противопожарного режима",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от 21.12.1994 № 69-ФЗ "О пожарной безопасности", 69, 21.12.1994, Статья 20, 21, 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</si>
  <si>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38240061000207267408</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</si>
  <si>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 123-ФЗ «Технический регламент о требованиях пожарной безопасности», 123-ФЗ, 22.07.2008, Статья 1, 2, 5, 6, 103-105, Глава 14-22, 26, 30, 31, Другое/ прочее Таблицы 3, 12-25, 27-30
4. Федеральный закон № 69-ФЗ "О пожарной безопасности", 69, 21.12.1994, Статья 20, 21, 25
5. Постановление Правительства Российской Федерации от 22.07.2020 № 1084 "О порядке проведения расчетов по оценке пожарного риска", 1084,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</si>
  <si>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1. Осмотр, 15.07.2024 - 26.07.2024, 3 - дистанционные технологии не применялись</t>
  </si>
  <si>
    <t>38240061000207267644</t>
  </si>
  <si>
    <t>1. Постановление правительства Российской Федерации от 16.09.2020 " об утверждении правил противопожарного режима",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№123-ФЗ «Технический регламент о требованиях пожарной безопасности», 123, 22.07.2008, Статья Статьи 1, 2, 5, 6,  103-104, Глава Главы 14-22, 26, 30, 31, Другое/ прочее Таблицы 12-15,  17-25, 27-30
4. Федеральный закон "О пожарной безопасности" от 21.12.1994 N 69-ФЗ, 69 ФЗ, 21.12.1994, Статья 20,21,25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</si>
  <si>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38240061000207268165</t>
  </si>
  <si>
    <t>1. адрес обл Иркутская, р-н Слюдянский, п Мурино (б/о Энергетик, Д13),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</si>
  <si>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 порядке проведения расчетов по оценке пожарного риска"
, 1084, 22.07.2020, Пункт 5-8
7.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</si>
  <si>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38240061000207268185</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</si>
  <si>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№123-ФЗ «Технический регламент о требованиях пожарной безопасности», 123, 22.07.2008, Статья Статьи 1, 2, 5, 6,  103-104, Глава Главы 14-22, 26, 30, 31, Другое/ прочее Таблицы 12-15,  17-25, 27-30
4. Федеральный закон "О пожарной безопасности" от 21.12.1994 N 69-ФЗ, 69 ФЗ, 21.12.1994, Статья 20,21,25
5. Постановление Правительства РФ от 22.07.2020 № 1084 «О порядке проведения расчетов по оценке пожарного риска», 1084,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</si>
  <si>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38240061000207268466</t>
  </si>
  <si>
    <t>1. Постановление Правительства РФ от 16.09.2020 № 1479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от 21 декабря 1994 г. N 69-ФЗ "О пожарной безопасности"
, 69-ФЗ, 21.12.1994, Статья 20, 21, 25
5. Постановление Правительства РФ от 22.07.2020 № 1084 «О порядке проведения расчетов по оценке пожарного риска», 1084,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</si>
  <si>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38240061000207268752</t>
  </si>
  <si>
    <t>1. ИП БАЛДУНОВА КРИСТИНА НИКОЛАЕВНА, ИНН 850501593570, ОГРН 315385000027685, факт. адрес 669200, ОБЛАСТЬ, ИРКУТСКАЯ, РАЙОН, ОСИНСКИЙ, СЕЛО, ОСА, УЛИЦА, АНГАРСКАЯ, 381320000010090</t>
  </si>
  <si>
    <t>1. адрес 669200, обл. Иркутская, р-н Осинский, с Оса, ул. Полярная,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</si>
  <si>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16.09.2020 № 1479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 123, 22.07.2008, Статья 1, 2, 5, 6,  103-104 Главы 14-22, 26, 30, 31  Таблицы 12-15,  17-25, 27-30
4. Федеральный закон от 21 декабря 1994 г. N 69-ФЗ "О пожарной безопасности"
, 69-ФЗ, 21.12.1994, Статья 20, 21, 25
5. Постановление Правительства РФ от 22.07.2020 № 1084 «О порядке проведения расчетов по оценке пожарного риска», 1084,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</si>
  <si>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38240061000207269218</t>
  </si>
  <si>
    <t xml:space="preserve">1. Юр. лицо 'ОБЩЕСТВО С ОГРАНИЧЕННОЙ ОТВЕТСТВЕННОСТЬЮ "ОТЕЛЬ ИРКУТСК"', ИНН 3808234566, ОГРН 1143850011799, адрес 664025, ОБЛАСТЬ, ИРКУТСКАЯ, ГОРОД, ИРКУТСК, БУЛЬВАР, ГАГАРИНА, ДОМ 44, ЭТАЖ 2, 380000030000108, раб. адрес </t>
  </si>
  <si>
    <t>1. адрес обл Иркутская, г Иркутск, б-р Гагарина, Дом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</si>
  <si>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Постановление Правительства Российской Федерации от 22.07.2020 г №1084 «О порядке проведения расчётов по оценке пожарного риска»;, null, 22.07.2020, Другое/ прочее Постановление Правительства Российской Федерации от 22.07.2020 г №1084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обязательных требований и (или) требований установленных нормативно- правовыми актами
7. Федеральный закон от 22.07.2008 N 123-ФЗ «Технический регламент о требованиях пожарной безопасности», null, 22.07.2008, Другое/ прочее Обязательные требования и требования (или) требования, установленные нормативно-правовыми актами
8. Постановление Правительства РФ от 16 сентября 2020 года № 1479 "О противопожарном режиме в РФ"   , null, 16.09.2020, Пункт все</t>
  </si>
  <si>
    <t>1. Осмотр, 01.03.2024 - 15.03.2024, 3 - дистанционные технологии не применялись
2. Получение письменных объяснений, 01.03.2024 - 15.03.2024, 3 - дистанционные технологии не применялись
3. Истребование документов, 01.03.2024 - 15.03.2024, 3 - дистанционные технологии не применялись
4. Инструментальное обследование, 01.03.2024 - 15.03.2024, 3 - дистанционные технологии не применялись
5. Отбор проб (образцов), 01.03.2024 - 15.03.2024, 3 - дистанционные технологии не применялись
6. Экспертиза, 01.03.2024 - 15.03.2024, 3 - дистанционные технологии не применялись
7. Опрос, 01.03.2024 - 15.03.2024, 3 - дистанционные технологии не применялись
8. Испытание, 01.03.2024 - 15.03.2024, 3 - дистанционные технологии не применялись</t>
  </si>
  <si>
    <t>38240061000207275076</t>
  </si>
  <si>
    <t xml:space="preserve">1. Юр. лицо 'МЕСТНАЯ РЕЛИГИОЗНАЯ ОРГАНИЗАЦИЯ ХРИСТИАН ВЕРЫ ЕВАНГЕЛЬСКОЙ "ЦЕРКОВЬ БЛАГОСЛОВЕНИЕ" Г. АНГАРСКА', ИНН 3801045471, ОГРН 1023800003567, адрес 665831, ОБЛАСТЬ ИРКУТСКАЯ, ГОРОД АНГАРСК, КВАРТАЛ 257, ДОМ 1, , раб. адрес </t>
  </si>
  <si>
    <t>1. адрес обл Иркутская, г Ангарск, кв-л 257,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</si>
  <si>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</si>
  <si>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38240061000207275609</t>
  </si>
  <si>
    <t xml:space="preserve">1. Юр. лицо 'ЧАСТНОЕ УЧРЕЖДЕНИЕ ЗДРАВООХРАНЕНИЯ "КЛИНИЧЕСКАЯ БОЛЬНИЦА "РЖД-МЕДИЦИНА" ГОРОДА ИРКУТСК"', ИНН 3812079585, ОГРН 1043801757834, адрес 664005, Иркутская область, Г ИРКУТСК, УЛ БОТКИНА, Д. СТР. 10, , раб. адрес </t>
  </si>
  <si>
    <t>1. адрес обл. Иркутская, г. Иркутск, ул. Академика Образцова,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</si>
  <si>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Отбор проб (образцов), 02.04.2024 - 15.04.2024, 3 - дистанционные технологии не применялись
6. Инструментальное обследование, 02.04.2024 - 15.04.2024, 3 - дистанционные технологии не применялись
7. Испытание, 02.04.2024 - 15.04.2024, 3 - дистанционные технологии не применялись
8. Экспертиза, 02.04.2024 - 15.04.2024, 3 - дистанционные технологии не применялись</t>
  </si>
  <si>
    <t>38240061000207275615</t>
  </si>
  <si>
    <t xml:space="preserve">1. Юр. лицо 'ФЕДЕРАЛЬНОЕ КАЗЕННОЕ УЧРЕЖДЕНИЕ "ИСПРАВИТЕЛЬНАЯ КОЛОНИЯ № 6 ГЛАВНОГО УПРАВЛЕНИЯ ФЕДЕРАЛЬНОЙ СЛУЖБЫ ИСПОЛНЕНИЯ НАКАЗАНИЙ ПО ИРКУТСКОЙ ОБЛАСТИ"', ИНН 3812062165, ОГРН 1023801756098, адрес 664058, Иркутская область, Г ИРКУТСК, УЛ БУЛАВИНА, Д. Д. 1, , раб. адрес 38, Иркутская область, ГОРОД ИРКУТСК, ИРКУТСК, </t>
  </si>
  <si>
    <t>1. адрес обл Иркутская, г Иркутск, ул Булавина,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</si>
  <si>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38240061000207275719</t>
  </si>
  <si>
    <t xml:space="preserve">1. Юр. лицо 'ОБЛАСТНОЕ ГОСУДАРСТВЕННОЕ БЮДЖЕТНОЕ УЧРЕЖДЕНИЕ СОЦИАЛЬНОГО ОБСЛУЖИВАНИЯ "ПУЛЯЕВСКИЙ ПСИХОНЕВРОЛОГИЧЕСКИЙ ИНТЕРНАТ"', ИНН 3838001696, ОГРН 1023801945771, адрес 665067, Иркутская область, Р-Н ТАЙШЕТСКИЙ, Д. ПУЛЯЕВА, УЛ. ЦЕНТРАЛЬНАЯ, Д. Д.1, , раб. адрес 38, Иркутская область, ТАЙШЕТСКИЙ, БОРИСОВСКОЕ, </t>
  </si>
  <si>
    <t>1. адрес 665067, Иркутская область, Р-Н ТАЙШЕТСКИЙ, Д. ПУЛЯЕВА, УЛ. ЦЕНТРАЛЬНАЯ, Здание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</si>
  <si>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16 сентября 2020 г. N 1479 "Об утверждении Правил противопожарного режима в Российской Федерации", 1479, 16.09.2022, Пункт Все пункты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t>
  </si>
  <si>
    <t>14.06.2024</t>
  </si>
  <si>
    <t>1. Опрос, 03.06.2024 - 14.06.2024, 3 - дистанционные технологии не применялись
2. Осмотр,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Испытание, 03.06.2024 - 14.06.2024, 3 - дистанционные технологии не применялись
8. Экспертиза, 03.06.2024 - 14.06.2024, 3 - дистанционные технологии не применялись</t>
  </si>
  <si>
    <t>38240061000207275726</t>
  </si>
  <si>
    <t>1. адрес обл Иркутская, р-н Слюдянский, п Мурино (б/о Энергетик, А3),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</si>
  <si>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4. Постановление Правительства РФ от 16.09.2020 N 1479 (ред. от 24.10.2022) "Об утверждении Правил противопожарного режима в Российской Федерации"
, 1479, 24.10.2022, Пункт все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t>
  </si>
  <si>
    <t>38240061000207275751</t>
  </si>
  <si>
    <t xml:space="preserve">1. Юр. лицо 'АКЦИОНЕРНОЕ ОБЩЕСТВО "АНГАРСКАЯ НЕФТЕХИМИЧЕСКАЯ КОМПАНИЯ"', ИНН 3801009466, ОГРН 1023800520600, адрес 665800, Иркутская область, Г. АНГАРСК, НП. ПЕРВЫЙ ПРОМЫШЛЕННЫЙ МАССИВ, КВ-Л 63 (Первый промышленный массив тер.), Д. Д. 2, , раб. адрес 38, Иркутская область, АНГАРСКИЙ, АНГАРСК, </t>
  </si>
  <si>
    <t>1. адрес обл Иркутская, г Ангарск, кв-л 91 дом 17,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</si>
  <si>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 123-ФЗ «Технический регламент о требованиях пожарной безопасности», 123, 22.07.2008, Статья 1,2,5,6, 103-105, Глава 14-22, 26, 30, 31, Другое/ прочее Таблицы 3, 12-25,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РФ от 16.09.2020 года №1479 «Об утверждении Правил противопожарного режима в Российской Федерации», 1479, 16.09.2020, Пункт все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</si>
  <si>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38240061000207275762</t>
  </si>
  <si>
    <t>1. адрес 665067, Иркутская область, Р-Н ТАЙШЕТСКИЙ, Д. ПУЛЯЕВА, УЛ. ЦЕНТРАЛЬНАЯ,Д.1/3,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</si>
  <si>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2. федеральный закон от 21.12.1994 № 69-ФЗ «О пожарной безопасности», 69, 16.11.2021, Статья 20,21,25
3. Федеральный закон от 22.07.2008 N 123-ФЗ "Технический регламент о требованиях пожарной безопасности", 123, 22.08.2008, Статья 1, 2, 5, 6, 103-105, Глава 14-22, 26, 30, 31, Другое/ прочее 3, 12-25, 27-30
4. Постановление Правительства РФ от 16 сентября 2020 г. N 1479 "Об утверждении Правил противопожарного режима в Российской Федерации", 1479, 16.09.2022, Пункт Все пункты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</si>
  <si>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Испытание, 03.06.2024 - 14.06.2024, 3 - дистанционные технологии не применялись
6. Отбор проб (образцов), 03.06.2024 - 14.06.2024, 3 - дистанционные технологии не применялись
7. Инструментальное обследование, 03.06.2024 - 14.06.2024, 3 - дистанционные технологии не применялись
8. Экспертиза, 03.06.2024 - 14.06.2024, 3 - дистанционные технологии не применялись</t>
  </si>
  <si>
    <t>38240061000207275783</t>
  </si>
  <si>
    <t>1. адрес обл Иркутская, р-н Слюдянский, п Мурино (б/о Энергетик, Гостиничный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</si>
  <si>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21 декабря 1994 г. N 69-ФЗ "О пожарной безопасности"
, 69-ФЗ, 21.12.1994, Статья 20, 21, 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Постановление Правительства РФ от 22.07.2020 № 1084 «О порядке проведения расчетов по оценке пожарного риска», 1084, 22.07.2020, Пункт 5-8</t>
  </si>
  <si>
    <t>38240061000207275820</t>
  </si>
  <si>
    <t>1. адрес 665067, Иркутская область, Р-Н ТАЙШЕТСКИЙ, Д. ПУЛЯЕВА, УЛ. ЦЕНТРАЛЬНАЯ, здание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</si>
  <si>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16 сентября 2020 г. N 1479 "Об утверждении Правил противопожарного режима в Российской Федерации", 1479, 16.09.2022, Пункт Все пункты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t>
  </si>
  <si>
    <t>38240061000207275822</t>
  </si>
  <si>
    <t xml:space="preserve">1. Юр. лицо 'АРБИТРАЖНЫЙ СУД ВОСТОЧНО-СИБИРСКОГО ОКРУГА', ИНН 3808023117, ОГРН 1023801031638, адрес 664025, ОБЛАСТЬ ИРКУТСКАЯ, Г. ИРКУТСК, УЛ. ЧКАЛОВА, Д. Д.14, , раб. адрес </t>
  </si>
  <si>
    <t>1. адрес обл Иркутская, г Иркутск, ул Чкалова,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</si>
  <si>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 Постановление Правительства Российской Федерации от 22.07.2020 № 1084 «О порядке проведения расчетов по оценке пожарного риска», null, 22.07.2020, Другое/ прочее Соблюдение обязательных требований и (или) требований установленных нормативно- 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Правила противопожарного режима в Российской Федерации, утвержденным постановлением Правительства Российской Федерации от 16.09.2020 № 1479, 1479, 16.09.2020, Другое/ прочее Все пункты
7.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требования и (или) требования, установленные нормативно-правовыми актами
8. Федеральный закон от 22 июля 2008 года №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нормативно-правовыми актами</t>
  </si>
  <si>
    <t>1. Опрос,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Инструментальное обследование, 01.07.2024 - 12.07.2024, 3 - дистанционные технологии не применялись
5. Отбор проб (образцов), 01.07.2024 - 12.07.2024, 3 - дистанционные технологии не применялись
6. Экспертиза, 01.07.2024 - 12.07.2024, 3 - дистанционные технологии не применялись
7. Осмотр, 01.07.2024 - 12.07.2024, 3 - дистанционные технологии не применялись
8. Испытание, 01.07.2024 - 12.07.2024, 3 - дистанционные технологии не применялись</t>
  </si>
  <si>
    <t>38240061000207275823</t>
  </si>
  <si>
    <t xml:space="preserve">1. Юр. лицо 'МЕСТНАЯ РЕЛИГИОЗНАЯ ОРГАНИЗАЦИЯ ПРАВОСЛАВНЫЙ ПРИХОД СОБОРА СВЯТО-ТРОИЦКОГО Г. АНГАРСКА ИРКУТСКОЙ ОБЛАСТИ ИРКУТСКОЙ ЕПАРХИИ РУССКОЙ ПРАВОСЛАВНОЙ ЦЕРКВИ (МОСКОВСКИЙ ПАТРИАРХАТ)', ИНН 3801035949, ОГРН 1033800003786, адрес 665835, ОБЛАСТЬ ИРКУТСКАЯ, ГОРОД АНГАРСК, УЛИЦА ТРОИЦКАЯ, 1, , раб. адрес </t>
  </si>
  <si>
    <t>1. адрес обл Иркутская, г Ангарск, ул Троицкая,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</si>
  <si>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</si>
  <si>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38240061000207275863</t>
  </si>
  <si>
    <t>1. адрес 665067, Иркутская область, Р-Н ТАЙШЕТСКИЙ, Д. ПУЛЯЕВА, УЛ. ЦЕНТРАЛЬНАЯ, Здание 1/11,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</si>
  <si>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16 сентября 2020 г. N 1479 "Об утверждении Правил противопожарного режима в Российской Федерации", 1479, 16.09.2022, Пункт Все пункты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</si>
  <si>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Испытание, 03.06.2024 - 14.06.2024, 3 - дистанционные технологии не применялись
8. Экспертиза, 03.06.2024 - 14.06.2024, 3 - дистанционные технологии не применялись</t>
  </si>
  <si>
    <t>38240061000207275865</t>
  </si>
  <si>
    <t xml:space="preserve">1. Юр. лицо 'РЕЛИГИОЗНАЯ ОРГАНИЗАЦИЯ ЦЕРКОВЬ ХРИСТИАН ВЕРЫ ЕВАНГЕЛЬСКОЙ ГОРОДА АНГАРСКА', ИНН 3801059844, ОГРН 1033800006855, адрес 665831, ОБЛАСТЬ, ИРКУТСКАЯ, ГОРОД, АНГАРСК, УЛИЦА, СЕРОВА, 9 А, 380000040000189, раб. адрес </t>
  </si>
  <si>
    <t>1. адрес обл Иркутская, г Ангарск, мкр. Байкальск, ул Серова, Дом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</si>
  <si>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РФ от 16 сентября 2020 г. № 1479 "Об утверждении Правил противопожарного режима в Российской Федерации,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</si>
  <si>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38240061000207275967</t>
  </si>
  <si>
    <t xml:space="preserve">1. Юр. лицо 'АКЦИОНЕРНОЕ ОБЩЕСТВО "ПЕРВАЯ НЕРУДНАЯ КОМПАНИЯ"', ИНН 7708670326, ОГРН 1087746575652, адрес 107078, Г.Москва, МУНИЦИПАЛЬНЫЙ ОКРУГ КРАСНОСЕЛЬСКИЙ, УЛ КАЛАНЧЕВСКАЯ, Д. 13, 30, раб. адрес </t>
  </si>
  <si>
    <t>1. адрес обл Иркутская, р-н Слюдянский, п/ст Ангасолка, ул Мира, Дом 1 (Галерея наземная),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</si>
  <si>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 декабря 1994 г. N 69-ФЗ "О пожарной безопасности"
, 69-ФЗ,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22.07.2020 № 1084 «О порядке проведения расчетов по оценке пожарного риска», 1084, 22.07.2020, Пункт 5-8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</si>
  <si>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38240061000207276055</t>
  </si>
  <si>
    <t xml:space="preserve">1. Юр. лицо 'ОБЛАСТНОЕ ГОСУДАРСТВЕННОЕ БЮДЖЕТНОЕ УЧРЕЖДЕНИЕ СОЦИАЛЬНОГО ОБСЛУЖИВАНИЯ "НОВО-ЛЕНИНСКИЙ ДОМ - ИНТЕРНАТ ДЛЯ ПРЕСТАРЕЛЫХ И ИНВАЛИДОВ"', ИНН 3810016741, ОГРН 1023801427704, адрес 664048, Иркутская область, Г. ИРКУТСК, УЛ. ЯРОСЛАВСКОГО, Д. Д.260, , раб. адрес </t>
  </si>
  <si>
    <t>1. адрес обл Иркутская, г Иркутск, ул Ярославского, Дом 260,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</si>
  <si>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38240061000207276079</t>
  </si>
  <si>
    <t>1. Физ. лицо Воронин Александр Леонидович, ИНН 380102217403, СНИЛС 071-264-615 45</t>
  </si>
  <si>
    <t>1. адрес обл Иркутская, г Ангарск, пр-кт Карла Маркса, Дом 74а,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</si>
  <si>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</si>
  <si>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38240061000207276081</t>
  </si>
  <si>
    <t>38240061000207276110</t>
  </si>
  <si>
    <t xml:space="preserve">1. Юр. лицо 'ОБЩЕСТВО С ОГРАНИЧЕННОЙ ОТВЕТСТВЕННОСТЬЮ "СЕТЕВАЯ КОМПАНИЯ "ИРКУТ"', ИНН 3810035487, ОГРН 1043801429737, адрес 664020, Иркутская область, Г. ИРКУТСК, УЛ. АВИАСТРОИТЕЛЕЙ, Д. Д.28 А, , раб. адрес </t>
  </si>
  <si>
    <t>1. адрес обл Иркутская, г Иркутск, ул Авиастроителей,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</si>
  <si>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38240061000207276122</t>
  </si>
  <si>
    <t>38240061000207276174</t>
  </si>
  <si>
    <t xml:space="preserve">1. Юр. лицо 'ФЕДЕРАЛЬНОЕ ГОСУДАРСТВЕННОЕ БЮДЖЕТНОЕ ОБРАЗОВАТЕЛЬНОЕ УЧРЕЖДЕНИЕ ВЫСШЕГО ОБРАЗОВАНИЯ "ВСЕРОССИЙСКИЙ ГОСУДАРСТВЕННЫЙ УНИВЕРСИТЕТ КИНЕМАТОГРАФИИ ИМЕНИ С.А. ГЕРАСИМОВА"', ИНН 7717032440, ОГРН 1037739313700, адрес 129226, Г.Москва, УЛ. ВИЛЬГЕЛЬМА ПИКА, Д. Д.3, , раб. адрес </t>
  </si>
  <si>
    <t>1. адрес обл Иркутская, г Иркутск, ул Розы Люксембург, Дом 170 (ул. Розы Люксембург, 170/1),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</si>
  <si>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38240061000207276236</t>
  </si>
  <si>
    <t>1. адрес обл Иркутская, г Иркутск, ул Булавина, Дом 10а, Квартира 1, Комната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</si>
  <si>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38240061000207276241</t>
  </si>
  <si>
    <t xml:space="preserve">1. Юр. лицо 'МУНИЦИПАЛЬНОЕ БЮДЖЕТНОЕ УЧРЕЖДЕНИЕ ДОПОЛНИТЕЛЬНОГО ОБРАЗОВАНИЯ "ЦЕНТР РАЗВИТИЯ ТВОРЧЕСТВА ДЕТЕЙ И ЮНОШЕСТВА "ГАРМОНИЯ"', ИНН 3801056811, ОГРН 1033800517332, адрес 665824, ОБЛАСТЬ ИРКУТСКАЯ, Г. АНГАРСК, КВ-Л А, Д. Д.20, , раб. адрес </t>
  </si>
  <si>
    <t>1. адрес обл Иркутская, г Ангарск, кв-л 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</si>
  <si>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</si>
  <si>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38240061000207276249</t>
  </si>
  <si>
    <t xml:space="preserve">1. Юр. лицо 'ГОСУДАРСТВЕННОЕ БЮДЖЕТНОЕ ОБРАЗОВАТЕЛЬНОЕ УЧРЕЖДЕНИЕ ДОПОЛНИТЕЛЬНОГО ПРОФЕССИОНАЛЬНОГО ОБРАЗОВАНИЯ "ИРКУТСКАЯ ГОСУДАРСТВЕННАЯ МЕДИЦИНСКАЯ АКАДЕМИЯ ПОСЛЕДИПЛОМНОГО ОБРАЗОВАНИЯ" МИНИСТЕРСТВА ЗДРАВООХРАНЕНИЯ РОССИЙСКОЙ ФЕДЕРАЦИИ', ИНН 3812014316, ОГРН 1033801754238, адрес 664049, ОБЛАСТЬ, ИРКУТСКАЯ, ГОРОД, ИРКУТСК, МИКРОРАЙОН, ЮБИЛЕЙНЫЙ, ДОМ 100, 380000030000704, раб. адрес </t>
  </si>
  <si>
    <t>1. адрес обл Иркутская, г Иркутск ( Багратиона, 54в),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</si>
  <si>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статьи 20, 21,25, 69, 21.12.1994, Статья 20,21,25
2. Постановление Правительства Российской Федерации от 22.07.2020 г №1084 «О порядке проведения расчётов по оценке пожарного риска», 1084, 22.07.2020, Пункт 5-8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требования в области пожарной безопасности подлежащие проверке
5. Постановление Правительства Российской Федерации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6. " Об утверждении требований к проектированию систем передачи извещений о пожаре", 1173,, 24.11.2022, Пункт 2-4,7,8,10,13,14,16,18-20,24
7. Федеральный закон от 22.07.2008 № 123-ФЗ «Технический регламент о требованиях пожарной безопасности», 123, 16.11.2021, Другое/ прочее ст. 1-152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</si>
  <si>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</si>
  <si>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38240061000207276329</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</si>
  <si>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N 123-ФЗ «Технический регламент о требованиях пожарной безопасности»            
, 123-ФЗ, 22.07.2008, Статья 1, 2, 5, 6,  103-104, Глава 14-22, 26, 30, 31, Другое/ прочее 12-15,  17-25, 27-30
4. Федеральный закон от 21.12.1994 № 69-ФЗ "О пожарной безопасности", 69 ФЗ, 21.12.1994, Статья 20, 21, 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</si>
  <si>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38240061000207276354</t>
  </si>
  <si>
    <t>1. адрес обл Иркутская, г Иркутск (Юбилейный микрорайон, 16в),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</si>
  <si>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Постановление Правительства РФ от 22.07.2020 N 1084 "О порядке проведения расчетов по оценке пожарного риска", null, 16.09.2020, Другое/ прочее ППРф № 1084 от 16.09.2020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требования в области пожарной безопасности подлежащие проверке
5. Постановление Правительства РФ от 16 сентября 2020 г. N 1479 "Об утверждении Правил противопожарного режима в Российской Федерации", 1479, 14.09.2022, Другое/ прочее Требования ПБ
6. Приказ 
МЧС России Об утверждении требований
к проектированию систем передачи извещений
о пожаре
 , 1173, 24.11.2022, Пункт 2-4, 7, 8, 10, 13, 14, 16, 18-20, 242-4, 7, 8, 10, 13, 14, 16, 18-20, 24
7. Федеральный закон от 22.07.2008 № 123-ФЗ «Технический регламент о требованиях пожарной безопасности», 123, 16.11.2021, Другое/ прочее ст. 1-152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</si>
  <si>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27.05.2024</t>
  </si>
  <si>
    <t>07.06.2024</t>
  </si>
  <si>
    <t>1. Осмотр, 27.05.2024 - 07.06.2024, 3 - дистанционные технологии не применялись
2. Опрос, 27.05.2024 - 07.06.2024, 3 - дистанционные технологии не применялись
3. Истребование документов, 27.05.2024 - 07.06.2024, 3 - дистанционные технологии не применялись
4. Отбор проб (образцов), 27.05.2024 - 07.06.2024, 3 - дистанционные технологии не применялись
5. Инструментальное обследование, 27.05.2024 - 07.06.2024, 3 - дистанционные технологии не применялись
6. Испытание, 27.05.2024 - 07.06.2024, 3 - дистанционные технологии не применялись
7. Экспертиза, 27.05.2024 - 07.06.2024, 3 - дистанционные технологии не применялись
8. Получение письменных объяснений, 27.05.2024 - 07.06.2024, 3 - дистанционные технологии не применялись</t>
  </si>
  <si>
    <t>38240061000207276388</t>
  </si>
  <si>
    <t xml:space="preserve">1. Физ. лицо Астрахан Аркадий Борисович, ИНН 380804720569, СНИЛС </t>
  </si>
  <si>
    <t>1. адрес обл Иркутская, г Иркутск, ул Гравийная, Дом 22 (ст.1),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</si>
  <si>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 69 ФЗ»
, null, , Другое/ прочее обязательные требований в области пожарной безопасности подлежащие проверке
2. Постановление Правительства РФ от 22.07.2020 N 1084 "О порядке проведения расчетов по оценке пожарного риска", null, 16.09.2020, Другое/ прочее ППРф № 1084 от 16.09.2020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Обязательные требования в области пожарной безопасности подлежащие проверки
4.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null, , Другое/ прочее соблюдение обязательных требований  и (или) требований установленных нормативно-правовыми актами
8. Федеральный закон от 22.07.2008 N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 правовыми актами</t>
  </si>
  <si>
    <t>02.07.2024</t>
  </si>
  <si>
    <t>1. Опрос, 02.07.2024 - 15.07.2024, 3 - дистанционные технологии не применялись
2. Получение письменных объяснений, 02.07.2024 - 15.07.2024, 3 - дистанционные технологии не применялись
3. Инструментальное обследование, 02.07.2024 - 15.07.2024, 3 - дистанционные технологии не применялись
4. Истребование документов, 02.07.2024 - 15.07.2024, 3 - дистанционные технологии не применялись
5. Отбор проб (образцов), 02.07.2024 - 15.07.2024, 3 - дистанционные технологии не применялись
6. Экспертиза, 02.07.2024 - 15.07.2024, 3 - дистанционные технологии не применялись
7. Осмотр, 02.07.2024 - 15.07.2024, 3 - дистанционные технологии не применялись
8. Испытание, 02.07.2024 - 15.07.2024, 3 - дистанционные технологии не применялись</t>
  </si>
  <si>
    <t>38240061000207276435</t>
  </si>
  <si>
    <t>38240061000207276436</t>
  </si>
  <si>
    <t>38240061000207276497</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</si>
  <si>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</si>
  <si>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обл Иркутская, г Иркутск, пер Деповский,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</si>
  <si>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38240061000207276504</t>
  </si>
  <si>
    <t>38240061000207276548</t>
  </si>
  <si>
    <t xml:space="preserve">1. Юр. лицо 'ФЕДЕРАЛЬНОЕ КАЗЕННОЕ УЧРЕЖДЕНИЕ "ИСПРАВИТЕЛЬНАЯ КОЛОНИЯ № 15 ГЛАВНОГО УПРАВЛЕНИЯ ФЕДЕРАЛЬНОЙ СЛУЖБЫ ИСПОЛНЕНИЯ НАКАЗАНИЙ ПО ИРКУТСКОЙ ОБЛАСТИ"', ИНН 3801051877, ОГРН 1023800518752, адрес 665800, Иркутская область, Г. АНГАРСК, КВ-Л 40 (ВТОРОЙ ПРОМЫШЛЕННЫЙ МАССИВ ТЕР.), Корпус СТР. 2, , раб. адрес </t>
  </si>
  <si>
    <t>1. адрес обл Иркутская, г Ангарск, тер. Второй промышленный массив 40 квартал, строение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</si>
  <si>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31.12.2050, Статья 1, 2, 5, 6, 103-105, Глава 14-22, 26, 30, 31, Другое/ прочее 3, 12-25, 27-30
2.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3. Постановление Правительства Российской Федерации 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Обязательные требования в области пожарной безопасности подлежащие проверке
4. Федеральный закон от 21.12.1994 № 69-ФЗ "О пожарной безопасности", null, 21.12.1994, Другое/ прочее соблюдение обязательных требований пожарной безопасности
5. Федеральный закон от 21.12.1994 № 69-ФЗ "О пожарной безопасности", null, 21.12.1994, Статья 20, 21, 25;
6. Поставноление Правительства РФ от 22.07.2020 № 1084 "О порядке проведения расчетов по оценке пожарного риска", null, 22.07.2020, Другое/ прочее Соблюдение обязательных требований и (или) требований, установленных нормативно-правовыми актами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Обязательные требования в области пожарной безопасности подлежащие проверки
8.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9.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10. Приказ МЧС России от 24.11.2022 № 1173 «Об утверждении требований к проектированию систем передачи извещений о пожаре» , 1173, 24.11.2022, Пункт 2-4, 7, 8, 10, 13, 14, 16, 18-20, 24.</t>
  </si>
  <si>
    <t>38240061000207276572</t>
  </si>
  <si>
    <t>1. ИП ЛЕБЕДЕВА ЕЛЕНА ВАЛЕРЬЕВНА, ИНН 382700412980, ОГРН 316385000078887, факт. адрес 664540, Иркутская область, Р-Н ИРКУТСКИЙ, С ХОМУТОВО, УЛ. ЧАПАЕВА, Д. Д. 11, КВ. 19</t>
  </si>
  <si>
    <t>1. адрес обл Иркутская, г Иркутск, ул Рабочего Штаба (97/1),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</si>
  <si>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null, 22.07.2008, Другое/ прочее Обязательные требования и требования (или) требования, установленные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обязательных требований и (или) требований установленных нормативно- правовыми актами</t>
  </si>
  <si>
    <t>03.09.2024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</si>
  <si>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Инструментальное обследование, 03.09.2024 - 16.09.2024, 3 - дистанционные технологии не применялись
7. Испытание, 03.09.2024 - 16.09.2024, 3 - дистанционные технологии не применялись
8. Экспертиза, 03.09.2024 - 16.09.2024, 3 - дистанционные технологии не применялись</t>
  </si>
  <si>
    <t>38240061000207276587</t>
  </si>
  <si>
    <t xml:space="preserve">1. Юр. лицо 'ОБЩЕСТВО С ОГРАНИЧЕННОЙ ОТВЕТСТВЕННОСТЬЮ "ЦЕНТР ОБЕСПЕЧЕНИЯ РЕСУРСАМИ"', ИНН 3817051047, ОГРН 1213800006760, адрес 666671, Иркутская область, ГОРОД УСТЬ-ИЛИМСК, УСТЬ-ИЛИМСК, УЛ НАЙМУШИНА, Д. 8, 1, раб. адрес 38, Иркутская область, ГОРОД УСТЬ-ИЛИМСК, </t>
  </si>
  <si>
    <t>1. адрес 666661, обл. Иркутская, р-н Усть-Илимский, рп Железнодорожный, ул. Кирова, д 37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</si>
  <si>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3. Федеральный закон от 21.12.1994 № 69-ФЗ "О пожарной безопасности", 69, 21.12.1994, Статья 20, 21, 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РФ от 22.07.2020 N 1084 "О порядке проведения расчетов по оценке пожарного риска", 1084 ПП, 22.07.2020, Пункт 5-8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</si>
  <si>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38240061000207276657</t>
  </si>
  <si>
    <t>1. адрес 666660, обл. Иркутская, р-н Усть-Илимский, рп Железнодорожный, ул. 70 лет Октября, д 4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</si>
  <si>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3. Федеральный закон от 21 декабря 1994 г. N 69-ФЗ "О пожарной безопасности"
, 69-ФЗ, 21.12.1994, Статья 20,21,25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РФ от 22.07.2020 N 1084 "О порядке проведения расчетов по оценке пожарного риска", 1084 ПП, 22.07.2020, Пункт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</si>
  <si>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38240061000207276767</t>
  </si>
  <si>
    <t>1. ИП КУЗНЯНАЯ ГАЛИНА ИВАНОВНА, ИНН 381103009704, ОГРН 308381135400011, факт. адрес 664047, Иркутская область, Г. ИРКУТСК, УЛ. АЛЕКСАНДРА НЕВСКОГО, Д. Д.2, КВ.45</t>
  </si>
  <si>
    <t>1. адрес обл Иркутская, р-н Слюдянский, г Байкальск, мкр. Красный ключ, Здание 95 (корп.1 ),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</si>
  <si>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от 24.11.2022 № 1173 «Об утверждении требований к проектированию систем передачи извещений о пожаре» , 1173, 24.11.2022, Пункт 2-4, 7, 8, 10, 13, 14, 16, 18-20, 24.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3. Федеральный закон от 21.12.1994 № 69-ФЗ "О пожарной безопасности", 69, 21.12.1994, Статья 20, 21, 25
4. «Технический регламент о требованиях пожарной безопасности», ФЗ № 123, 22.07.2008, Статья 1, 2, 5, 6, 103-104, главы 14-22, 26, 30, 31, таблицы 12-15, 17-25, 27-30
5. Постановление Правительства Российской Федерации О порядке проведения расчетов по оценке пожарного риска
, 1084, 22.07.2020, Пункт 5-8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</si>
  <si>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38240061000207276797</t>
  </si>
  <si>
    <t xml:space="preserve">1. Юр. лицо 'НЕКОММЕРЧЕСКАЯ ОРГАНИЗАЦИЯ "БЛАГОТВОРИТЕЛЬНЫЙ ФОНД "ИНИЦИАТИВА"', ИНН 3817029080, ОГРН 1063817010531, адрес 665733, Иркутская область, Г. БРАТСК, УЛ МАЛЫШЕВА (ЦЕНТРАЛЬНЫЙ Ж/Р), Д. Д. 36, КВ. 36, раб. адрес 38, Иркутская область, ГОРОД БРАТСК, БРАТСК, </t>
  </si>
  <si>
    <t>1. адрес 665703, обл. Иркутская, г. Братск, жилрайон Гидростроитель, ул. Лермонтова,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</si>
  <si>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№123-ФЗ «Технический регламент о требованиях пожарной безопасности», 123 ФЗ, 22.07.2008, Другое/ прочее Соблюдение обязательных требований и (или) требований установленных нормативно-правовыми актами
3. Постановление Правительства Российской Федерации от 22.07.2020 № 1084 «О порядке проведения расчетов по оценке пожарного риска», 1084, 22.07.2020, Другое/ прочее соблюдение обязательных требований и (или) требований установленных нормативно-правовыми актами
4.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 1479 "Об утверждении Правил противопожарного режима в Российской Федерации", 1479, 16.09.2020, Пункт все
7.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t>
  </si>
  <si>
    <t>38240061000207276807</t>
  </si>
  <si>
    <t xml:space="preserve">1. Юр. лицо 'МЕСТНАЯ РЕЛИГИОЗНАЯ ОРГАНИЗАЦИЯ ХРИСТИАН ВЕРЫ ЕВАНГЕЛЬСКОЙ ПЯТИДЕСЯТНИКОВ ЦЕРКОВЬ "ЖИЗНЬ ВО ХРИСТЕ" Г. АНГАРСКА', ИНН 3801990235, ОГРН 1123850025144, адрес 665801, Иркутская область, АНГАРСКИЙ, АНГАРСК, Д. 109, , раб. адрес </t>
  </si>
  <si>
    <t>1. адрес обл Иркутская, г Ангарск, мкр. Новый-4, Строение 109,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</si>
  <si>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5.6.7.8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"Правила противопожарного режима, 1479, 20.09.2020, Пункт все пункты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</si>
  <si>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38240061000207276811</t>
  </si>
  <si>
    <t xml:space="preserve">1. Юр. лицо 'АКЦИОНЕРНОЕ ОБЩЕСТВО "МЕЖДУНАРОДНЫЙ АЭРОПОРТ ИРКУТСК"', ИНН 3811146038, ОГРН 1113850006676, адрес 664009, Иркутская область, Г. ИРКУТСК, УЛ. ШИРЯМОВА, Д. Д. 13, , раб. адрес 38, Иркутская область, ГОРОД ИРКУТСК, ИРКУТСК, </t>
  </si>
  <si>
    <t>1. адрес обл Иркутская, г Иркутск, ул Ширямова, Дом 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</si>
  <si>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ФЗ от 22.07.2008 г. № 123-ФЗ «Технический регламент о требованиях пожарной безопасности», 123-ФЗ,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</si>
  <si>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38240061000207276881</t>
  </si>
  <si>
    <t xml:space="preserve">1. Юр. лицо 'ЗАКРЫТОЕ АКЦИОНЕРНОЕ ОБЩЕСТВО "РЕАКТИВ"', ИНН 3801013857, ОГРН 1023800521227, адрес 665809, Иркутская область, Г АНГАРСК, КВ-Л 7 (ПЕРВЫЙ ПРОМЫШЛЕННЫЙ МАССИВ ТЕР.), Д. СТР. 6, , раб. адрес 38, Иркутская область, АНГАРСКИЙ, АНГАРСК, </t>
  </si>
  <si>
    <t>1. адрес обл Иркутская, г Ангарск, тер. Первый промышленный массив квартал 7, стр.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</si>
  <si>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20,21,25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РФ от 16.09.2020 "Правила противопожарного режима, 1479, 20.09.2020, Пункт все пункты
4.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 Другое/ прочее Обязательные требования в области пожарной безопасности подлежащие проверке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6.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обязательные требований в области пожарной безопасности подлежащие проверке
7.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Пункт 1.2.3.4.5
8.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9.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</si>
  <si>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2 - дистанционные технологии совместно с очным взаимодействием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</si>
  <si>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38240061000207277047</t>
  </si>
  <si>
    <t xml:space="preserve">1. Юр. лицо 'ФЕДЕРАЛЬНОЕ ГОСУДАРСТВЕННОЕ БЮДЖЕТНОЕ ОБРАЗОВАТЕЛЬНОЕ УЧРЕЖДЕНИЕ ВЫСШЕГО ОБРАЗОВАНИЯ "ИРКУТСКИЙ НАЦИОНАЛЬНЫЙ ИССЛЕДОВАТЕЛЬСКИЙ ТЕХНИЧЕСКИЙ УНИВЕРСИТЕТ"', ИНН 3812014066, ОГРН 1023801756120, адрес 664074, Иркутская область, Г. ИРКУТСК, УЛ. ЛЕРМОНТОВА, Д. Д. 83, , раб. адрес 38, Иркутская область, ГОРОД ИРКУТСК, ИРКУТСК, </t>
  </si>
  <si>
    <t>1. адрес обл Иркутская, г Иркутск, ул Лермонтова, Дом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</si>
  <si>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38240061000207277050</t>
  </si>
  <si>
    <t>1. адрес обл Иркутская, р-н Слюдянский, п Мурино (б/о Энергетик, Б-6),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</si>
  <si>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 декабря 1994 г. N 69-ФЗ "О пожарной безопасности"
, 69-ФЗ, 21.12.1994, Статья 20, 21, 25
5. «Технический регламент о требованиях пожарной безопасности», ФЗ № 123, 22.07.2008, Статья 1, 2, 5, 6, 103-104, главы 14-22, 26, 30, 31, таблицы 12-15, 17-25, 27-30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09.01.2021, Пункт 3-15
7. Постановление Правительства Российской Федерации "О порядке проведения расчетов по оценке пожарного риска"
, 1084, 22.07.2020, Пункт 5-8
8.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t>
  </si>
  <si>
    <t>38240061000207277087</t>
  </si>
  <si>
    <t xml:space="preserve">1. Юр. лицо 'ГОСУДАРСТВЕННОЕ БЮДЖЕТНОЕ ПРОФЕССИОНАЛЬНОЕ ОБРАЗОВАТЕЛЬНОЕ УЧРЕЖДЕНИЕ ИРКУТСКОЙ ОБЛАСТИ "ИРКУТСКИЙ ТЕХНИКУМ АРХИТЕКТУРЫ И СТРОИТЕЛЬСТВА"', ИНН 3812014193, ОГРН 1033801752467, адрес 664074, Иркутская область, Г. ИРКУТСК, УЛ. ЛЕРМОНТОВА, Д. Д. 92, , раб. адрес </t>
  </si>
  <si>
    <t>1. адрес обл Иркутская, г Иркутск (Лермонтова, 92а),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</si>
  <si>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 69-ФЗ "О пожарной безопасности", 69, 21.12.1994, Статья 20, 21, 25
2. ФЗ от 22.07.2008 г. № 123-ФЗ «Технический регламент о требованиях пожарной безопасности», 123-ФЗ,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«Об утверждении Правил противопожарного режима в Российской Федерации, 1479, 15.07.2023,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</si>
  <si>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38240061000207277148</t>
  </si>
  <si>
    <t xml:space="preserve">1. Юр. лицо 'ФЕДЕРАЛЬНОЕ КАЗЕННОЕ УЧРЕЖДЕНИЕ "СЛЕДСТВЕННЫЙ ИЗОЛЯТОР № 6 ГЛАВНОГО УПРАВЛЕНИЯ ФЕДЕРАЛЬНОЙ СЛУЖБЫ ИСПОЛНЕНИЯ НАКАЗАНИЙ ПО ИРКУТСКОЙ ОБЛАСТИ"', ИНН 3801087182, ОГРН 1073801000371, адрес 665830, Иркутская область, Г. АНГАРСК, КВ-Л 10 (ПЕРВЫЙ ПРОМЫШЛЕННЫЙ МАССИВ ТЕР.), Корпус СТР. 3, , раб. адрес </t>
  </si>
  <si>
    <t>1. адрес обл Иркутская, г Ангарск Первый промышленный массив, квартал 10, строение 3/2, помещение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</si>
  <si>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16 сентября 2020 г. N 1479 "Об утверждении Правил противопожарного режима в Российской Федерации", 1479, 19.09.2020, Другое/ прочее обязательные требований в области пожарной безопасности подлежащие проверке
4.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</si>
  <si>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38240061000207277200</t>
  </si>
  <si>
    <t>1. адрес обл Иркутская, р-н Братский, г Вихоревка, ул Нефтяников д. 30В,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</si>
  <si>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Технический регламент о требованиях пожарной безопасности, ФЗ-123, 22.07.2008, Статья 1,2,5,6,103-105, Глава 14-22,26,30,31, Другое/ прочее 3,12-25,27-30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16.09.2020 г. № 1479 «Об утверждении Правил противопожарного режима в Российской Федерации»., № 1479, 16.09.2020, Другое/ прочее обязательные к исполнению требования пожарной безопасности подлежащие проверке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t>
  </si>
  <si>
    <t>38240061000207277215</t>
  </si>
  <si>
    <t xml:space="preserve">1. Юр. лицо 'АКЦИОНЕРНОЕ ОБЩЕСТВО "ГРУППА "ИЛИМ"', ИНН 7840346335, ОГРН 5067847380189, адрес 191025, Г.Санкт-Петербург, УЛ. МАРАТА, Д. Д.17, , раб. адрес 78, Г.Санкт-Петербург, </t>
  </si>
  <si>
    <t>1. Постановление Правительства Российской Федерации от 22.07.2020 г №1084 «О порядке проведения расчётов по оценке пожарного риска»;, null, 22.07.2020, Пункт 5-8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 декабря 1994 года № 69-ФЗ «О пожарной безопасности», № 69- ФЗ, 21.12.1994, Статья 20,21,25
6. Федеральный закон от 22.07.2008 N 123-ФЗ "Технический регламент о требованиях пожарной безопасности", 123-ФЗ, 22.08.2008, Статья 1, 2, 5, 6, 103-105, Главы 14-22, 26, 30, 31, Таблицы 3, 12-25, 27-30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t>
  </si>
  <si>
    <t>38240061000207277240</t>
  </si>
  <si>
    <t xml:space="preserve">1. Юр. лицо 'АДМИНИСТРАЦИЯ ГОРОДА ИРКУТСКА', ИНН 3808131271, ОГРН 1053808211610, адрес 664025, ОБЛАСТЬ ИРКУТСКАЯ, Г. ИРКУТСК, УЛ. ЛЕНИНА, Д. Д. 14, , раб. адрес </t>
  </si>
  <si>
    <t>1. адрес обл Иркутская, г Иркутск, ул Гоголя, Дом 53/5,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</si>
  <si>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38240061000207277266</t>
  </si>
  <si>
    <t>1. ИП ПАЛЕНГА АННА ЛЬВОВНА, ИНН 380808304496, ОГРН 320385000006782, факт. адрес 664081, Иркутская область, Г. Иркутск, УЛ. Пискунова, Д. Д.156/1, КВ 7</t>
  </si>
  <si>
    <t>1. адрес обл Иркутская, г Иркутск, ул Сурикова, Дом 4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</si>
  <si>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Постановление Правительства Российской Федерации от 22.07.2020 № 1084 «О порядке проведения расчетов по оценке пожарного риска», null, 22.07.2020,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N 1479 "Об утверждении Правил противопожарного режима в Российской Федерации", 1479, 16.09.2020, Пункт все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8. Федеральный закон от 22 июля 2008 года №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нормативно-правовыми актами</t>
  </si>
  <si>
    <t>1. Опрос, 01.02.2024 - 14.02.2024, 3 - дистанционные технологии не применялись
2. Получение письменных объяснений, 01.02.2024 - 14.02.2024, 3 - дистанционные технологии не применялись
3. Истребование документов,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Экспертиза, 01.02.2024 - 14.02.2024, 3 - дистанционные технологии не применялись
7. Осмотр, 01.02.2024 - 14.02.2024, 3 - дистанционные технологии не применялись
8. Испытание, 01.02.2024 - 14.02.2024, 3 - дистанционные технологии не применялись</t>
  </si>
  <si>
    <t>38240061000207277331</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</si>
  <si>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3.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Федеральный закон от 22.07.2008 N 123-ФЗ "Технический регламент о требованиях пожарной безопасности", 123-ФЗ, 22.08.2008, Статья 1, 2, 5, 6, 103-105, Главы 14-22, 26, 30, 31, Таблицы 3, 12-25, 27-30
7. Постановление Правительства РФ от 22.07.2020 N 1084 "О порядке проведения расчетов по оценке пожарного риска", 1084 ПП, 22.07.2020, Пункт 5-8
8.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t>
  </si>
  <si>
    <t>38240061000207277380</t>
  </si>
  <si>
    <t>1. адрес обл Иркутская, р-н Слюдянский, г Слюдянка, ул Перевальская, Дом 5Б,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</si>
  <si>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 декабря 1994 г. N 69-ФЗ "О пожарной безопасности"
, 69-ФЗ,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 порядке проведения расчетов по оценке пожарного риска"
, 1084, 22.07.2020, Пункт 5-8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</si>
  <si>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38240061000207277430</t>
  </si>
  <si>
    <t xml:space="preserve">1. Юр. лицо 'АКЦИОНЕРНОЕ ОБЩЕСТВО "АНГАРСКИЙ ЦЕМЕНТНО-ГОРНЫЙ КОМБИНАТ"', ИНН 3801008180, ОГРН 1023800524330, адрес 665809, Иркутская область, Г. АНГАРСК, КВ-Л 4 (ПЕРВЫЙ ПРОМЫШЛЕННЫЙ МАССИВ ТЕР.), Д. СТР. 1, , раб. адрес 38, Иркутская область, АНГАРСКИЙ, АНГАРСК, </t>
  </si>
  <si>
    <t>1. адрес обл Иркутская, г Ангарск, тер. Первый промышленный массив кв-л 4-й, стр. 74, пом.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</si>
  <si>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"Технический регламент о требованиях пожарной безопасности" от 22.07.2008 N 123-ФЗ, 123, 22.07.2008, Другое/ прочее cтатьи 1, 2, 5, 6, 103-105, Главы 14-22, 26, 30, 31, Таблицы 3, 12-25, 27-30
3.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РФ от 22.07.2020 № 1084 «О порядке проведения расчетов по оценке пожарного риска», 1084, 22.07.2020, Пункт 5.6.7.8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</si>
  <si>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38240061000207277441</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</si>
  <si>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Федеральный закон от 21 декабря 1994 года № 69-ФЗ «О пожарной безопасности», № 69- ФЗ, 21.12.1994, Статья 20,21,25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РФ от 22.07.2020 N 1084 "О порядке проведения расчетов по оценке пожарного риска", 1084 ПП, 22.07.2020, Пункт 5-8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</si>
  <si>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38240061000207277494</t>
  </si>
  <si>
    <t xml:space="preserve">1. Юр. лицо 'АКЦИОНЕРНОЕ ОБЩЕСТВО "ПЕРВАЯ НЕРУДНАЯ КОМПАНИЯ"', ИНН 7708670326, ОГРН 1087746575652, адрес 107078, Г.Москва, МУНИЦИПАЛЬНЫЙ ОКРУГ КРАСНОСЕЛЬСКИЙ, УЛ КАЛАНЧЕВСКАЯ, Д. 13, 30, раб. адрес 77, Г.Москва, </t>
  </si>
  <si>
    <t>1. адрес обл Иркутская, р-н Слюдянский, п. ж/д ст. Ангасолка, ул Мира, Дом 1, Лит. А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</si>
  <si>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и требования (или) требования, установленные нормативно-правовыми актами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нормативными актами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8. Приказ МЧС России от 24.11.2022 № 1173 «Об утверждении требований к проектированию систем передачи извещений о пожаре» , 1173, 24.11.2022, Пункт 2-4, 7, 8, 10, 13, 14, 16, 18-20, 24.</t>
  </si>
  <si>
    <t>38240061000207277718</t>
  </si>
  <si>
    <t>1. адрес обл. Иркутская, г. Братск, жилрайон Гидростроитель, Р 12 09 01 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</si>
  <si>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№123-ФЗ «Технический регламент о требованиях пожарной безопасности», 123 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</si>
  <si>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38240061000207277858</t>
  </si>
  <si>
    <t xml:space="preserve">1. Юр. лицо 'АКЦИОНЕРНОЕ ОБЩЕСТВО "КЛИНИЧЕСКИЙ КУРОРТ "АНГАРА"', ИНН 3812010801, ОГРН 1033801751763, адрес 664005, ОБЛАСТЬ ИРКУТСКАЯ, Г. ИРКУТСК, УЛ. 2-Я ЖЕЛЕЗНОДОРОЖНАЯ, Д. Д.4, , раб. адрес </t>
  </si>
  <si>
    <t>1. адрес обл Иркутская, г Иркутск, ул 2-я Железнодорожная,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</si>
  <si>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12.07.2024 - 12.07.2024, 3 - дистанционные технологии не применялись</t>
  </si>
  <si>
    <t>38240061000207279401</t>
  </si>
  <si>
    <t xml:space="preserve">1. Юр. лицо 'ФЕДЕРАЛЬНОЕ КАЗЕННОЕ УЧРЕЖДЕНИЕ "ИСПРАВИТЕЛЬНАЯ КОЛОНИЯ № 14 ГЛАВНОГО УПРАВЛЕНИЯ ФЕДЕРАЛЬНОЙ СЛУЖБЫ ИСПОЛНЕНИЯ НАКАЗАНИЙ ПО ИРКУТСКОЙ ОБЛАСТИ"', ИНН 3801047077, ОГРН 1033800517046, адрес 665806, ОБЛАСТЬ ИРКУТСКАЯ, Г. АНГАРСК, КВ-Л 9 (ПЕРВЫЙ ПРОМЫШЛЕННЫЙ МАССИВ ТЕР.), Д. Д.10/1, , раб. адрес </t>
  </si>
  <si>
    <t>1. адрес обл Иркутская, г Ангарск, тер. Первый промышленный массив квартал 9, строение 10/1/28,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</si>
  <si>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Российской Федерации «Об утверждении Правил противопожарного режима в Российской Федерации», 1479, 16.09.2020, Пункт все пункты
4.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Постановление Правительства Российской Федерации «О порядке проведения расчетов по оценке пожарного риска», 1084 , 22.07.2020, Пункт 5-8
6.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обязательные требований в области пожарной безопасности подлежащие проверке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</si>
  <si>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2 - дистанционные технологии совместно с очным взаимодействием
5. Отбор проб (образцов), 01.11.2024 - 14.11.2024, 3 - дистанционные технологии не применялись
6. Инструментальное обследование, 01.11.2024 - 14.11.2024, 3 - дистанционные технологии не применялись
7. Испытание, 01.11.2024 - 14.11.2024, 3 - дистанционные технологии не применялись
8. Экспертиза, 01.11.2024 - 14.11.2024, 3 - дистанционные технологии не применялись</t>
  </si>
  <si>
    <t>38240061000207279406</t>
  </si>
  <si>
    <t xml:space="preserve">1. ИП Мамаев Евгений Александрович, ИНН 381700387428, ОГРН 304381712600129, факт. адрес 666685, Иркутская область, Г. Усть-Илимск, УЛ. Рассветная, Д. Д.9, </t>
  </si>
  <si>
    <t>1. адрес обл. Иркутская, г. Усть-Илимск, тер. Промплощадка УИ ЛПК,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</si>
  <si>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22.07.2020 N 1084 "О порядке проведения расчетов по оценке пожарного риска", 1084, 22.07.2020, Пункт 5-8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Федеральный закон от 22.07.2008 N 123-ФЗ "Технический регламент о требованиях пожарной безопасности", 123-ФЗ, 22.08.2008, Статья 1, 2, 5, 6, 103-105, Главы 14-22, 26, 30, 31, Таблицы 3, 12-25, 27-30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</si>
  <si>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38240061000207279516</t>
  </si>
  <si>
    <t xml:space="preserve">1. Юр. лицо 'УСТЬ-УДИНСКОЕ РАИОННОЕ ПОТРЕБИТЕЛЬСКОЕ ОБЩЕСТВО', ИНН 3842000504, ОГРН 1023802770694, адрес 666352, Иркутская область, Р-Н УСТЬ-УДИНСКИЙ, П. УСТЬ-УДА, УЛ. ПОСТЫШЕВА, Д. Д.32, , раб. адрес </t>
  </si>
  <si>
    <t>1. адрес 666352, обл. Иркутская, р-н Усть-Удинский, п. Усть-Уда, ул. 50 лет СССР,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</si>
  <si>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 сентября 2020 г. N 1479
"Об утверждении Правил противопожарного режима в Российской Федерации",  № 1479, 16.09.2020, Пункт все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</si>
  <si>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38240061000207279782</t>
  </si>
  <si>
    <t>22.01.2024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</si>
  <si>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</si>
  <si>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Отбор проб (образцов), 22.01.2024 - 02.02.2024, 3 - дистанционные технологии не применялись
6. Инструментальное обследование, 22.01.2024 - 02.02.2024, 3 - дистанционные технологии не применялись
7. Испытание, 22.01.2024 - 02.02.2024, 3 - дистанционные технологии не применялись
8. Экспертиза, 22.01.2024 - 02.02.2024, 3 - дистанционные технологии не применялись</t>
  </si>
  <si>
    <t xml:space="preserve">1. Юр. лицо 'ФЕДЕРАЛЬНОЕ КАЗЕННОЕ УЧРЕЖДЕНИЕ "ИСПРАВИТЕЛЬНАЯ КОЛОНИЯ № 2 ГЛАВНОГО УПРАВЛЕНИЯ ФЕДЕРАЛЬНОЙ СЛУЖБЫ ИСПОЛНЕНИЯ НАКАЗАНИЙ ПО ИРКУТСКОЙ ОБЛАСТИ"', ИНН 3801051852, ОГРН 1023800516574, адрес 665800, Иркутская область, Г. АНГАРСК, КВ-Л 47 (ПЕРВЫЙ ПРОМЫШЛЕННЫЙ МАССИВ ТЕР.), Д. СТР. 6, , раб. адрес </t>
  </si>
  <si>
    <t>1. адрес обл Иркутская, г Ангарск, тер. Первый промышленный массив квартал 47, строение 6/21,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</si>
  <si>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 22.08.2008, Статья 1, 2, 5, 6, 103-105, Главы 14-22, 26, 30, 31, Таблицы 3, 12-25, 27-30
3. Постановление Правительства РФ от 16.09.2020 N 1479 "Об утверждении Правил противопожарного режима в Российской Федерации", 1479, 16.09.2020, Пункт все
4.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 № 1084 «О порядке проведения расчетов по оценке пожарного риска», 1084,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</si>
  <si>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38240061000207279886</t>
  </si>
  <si>
    <t>1. адрес обл Иркутская, г Ангарск, тер. Первый промышленный массив квартал 47, строение 6/25,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</si>
  <si>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16.09.2020 N 1479 (ред. от 21.05.2021) "Об утверждении Правил противопожарного режима в Российской Федерации", 1479, 16.09.2020, Пункт все
4.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5. Постановление Правительства Российской Федерации от 22.07.2020 г №1084 «О порядке проведения расчётов по оценке пожарного риска», 1084 ПП, 22.07.2020, Пункт 5 - 8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</si>
  <si>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38240061000207279910</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</si>
  <si>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22.07.2020 г №1084 «О порядке проведения расчётов по оценке пожарного риска», 1084 ПП, 22.07.2020, Пункт 5 - 8
7.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</si>
  <si>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38240061000207279939</t>
  </si>
  <si>
    <t>1. адрес обл Иркутская, г Ангарск Первый промышленный массив, квартал 10, строение 3/1, помещение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</si>
  <si>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16 сентября 2020 г. N 1479
"Об утверждении Правил противопожарного режима в Российской Федерации", 1479, 16.09.2020, Пункт все
4.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
5. Постановление Правительства РФ от 22.07.2020 № 1084 «О порядке проведения расчетов по оценке пожарного риска», 1084, 22.07.2020, Пункт 5.6.7.8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</si>
  <si>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38240061000207280384</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</si>
  <si>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22.07.2020 г №1084 «О порядке проведения расчётов по оценке пожарного риска», 1084 ПП, 22.07.2020, Пункт 5 - 8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t>
  </si>
  <si>
    <t>38240061000207280496</t>
  </si>
  <si>
    <t xml:space="preserve">1. Юр. лицо 'ГОСУДАРСТВЕННОЕ БЮДЖЕТНОЕ ПРОФЕССИОНАЛЬНОЕ ОБРАЗОВАТЕЛЬНОЕ УЧРЕЖДЕНИЕ ИРКУТСКОЙ ОБЛАСТИ "ИРКУТСКИЙ ГИДРОМЕТЕОРОЛОГИЧЕСКИЙ ТЕХНИКУМ"', ИНН 3812014080, ОГРН 1023801755823, адрес 664074, Иркутская область, Г. ИРКУТСК, УЛ. ИГОШИНА, Д. Д.22, , раб. адрес </t>
  </si>
  <si>
    <t>1. адрес обл Иркутская, г Иркутск, ул Леси Украинки,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</si>
  <si>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38240061000207280655</t>
  </si>
  <si>
    <t>1. адрес обл Иркутская, г Ангарск Первый промышленный массив, квартал 10, дом 3/2, помещение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</si>
  <si>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16.09.2020 года №1479 «Об утверждении Правил противопожарного режима в Российской Федерации», 1479, 16.09.2020, Пункт все
4.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
5. Постановление Правительства РФ от 22.07.2020 N 1084 "О порядке проведения расчетов по оценке пожарного риска", 1084,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</si>
  <si>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38240061000207280697</t>
  </si>
  <si>
    <t xml:space="preserve">1. Юр. лицо 'ОТКРЫТОЕ АКЦИОНЕРНОЕ ОБЩЕСТВО ГОСТИНИЧНЫЙ КОМПЛЕКС "АНГАРА"', ИНН 3800000277, ОГРН 1033801005908, адрес 664042, ОБЛАСТЬ, ИРКУТСКАЯ, ГОРОД, ИРКУТСК, УЛИЦА, СУХЭ-БАТОРА, 7, ---, 380000030000572, раб. адрес </t>
  </si>
  <si>
    <t>1. адрес обл Иркутская, г Иркутск, ул Сухэ-Батора,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</si>
  <si>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Поставноление Правительства РФ от 22.07.2020 № 1084 "О порядке проведения расчетов по оценке пожарного риска", null, 22.07.2020, Другое/ прочее Соблюдение обязательных требований и (или) требований, установленных муниципальными 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 1479 "Об утверждении Правил противопожарного режима в Российской Федерации", 1479, 16.09.2020, Пункт все
7.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требования и (или) требования, установленные нормативно-правовыми актами
8. Федеральный закон от 22 июля 2008 года №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нормативно-правовыми актами</t>
  </si>
  <si>
    <t>1. Опрос, 01.10.2024 - 14.10.2024, 3 - дистанционные технологии не применялись
2. Получение письменных объяснений, 01.10.2024 - 14.10.2024, 3 - дистанционные технологии не применялись
3. Истребование документов, 01.10.2024 - 14.10.2024, 3 - дистанционные технологии не применялись
4. Инструментальное обследование, 01.10.2024 - 14.10.2024, 3 - дистанционные технологии не применялись
5. Отбор проб (образцов), 01.10.2024 - 14.10.2024, 3 - дистанционные технологии не применялись
6. Экспертиза, 01.10.2024 - 14.10.2024, 3 - дистанционные технологии не применялись
7. Осмотр, 01.10.2024 - 14.10.2024, 3 - дистанционные технологии не применялись
8. Испытание, 01.10.2024 - 14.10.2024, 3 - дистанционные технологии не применялись</t>
  </si>
  <si>
    <t>38240061000207281086</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</si>
  <si>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3. Федеральный закон от 21.12.1994 № 69-ФЗ "О пожарной безопасности", 69, 21.12.1994, Статья 20, 21, 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Российской Федерации от 22.07.2020 г №1084 «О порядке проведения расчётов по оценке пожарного риска», 1084 ПП, 22.07.2020, Пункт 5 - 8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</si>
  <si>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38240061000207281396</t>
  </si>
  <si>
    <t xml:space="preserve">1. Юр. лицо 'АКЦИОНЕРНОЕ ОБЩЕСТВО "НЕВСКАЯ КОСМЕТИКА"', ИНН 7811038047, ОГРН 1027806078893, адрес 192029, Г.Санкт-Петербург, ПР-КТ ОБУХОВСКОЙ ОБОРОНЫ, Д. Д.80, , раб. адрес </t>
  </si>
  <si>
    <t>1. адрес обл Иркутская, г Ангарск, тер. Первый промышленный массив, кв-л 6, лит. А3,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</si>
  <si>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16 сентября 2020 г. N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5. Постановление Правительства РФ от 22.07.2020 N 1084 "О порядке проведения расчетов по оценке пожарного риска", 1084 ПП,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</si>
  <si>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Испытание, 02.09.2024 - 13.09.2024, 3 - дистанционные технологии не применялись
6. Отбор проб (образцов), 02.09.2024 - 13.09.2024, 3 - дистанционные технологии не применялись
7. Инструментальное обследование, 02.09.2024 - 13.09.2024, 3 - дистанционные технологии не применялись
8. Экспертиза, 02.09.2024 - 13.09.2024, 3 - дистанционные технологии не применялись</t>
  </si>
  <si>
    <t>38240061000207281667</t>
  </si>
  <si>
    <t>1. адрес обл Иркутская, г Ангарск, тер. Первый промышленный массив кв-л. 4-й, строен.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</si>
  <si>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Российской Федерации от 16.09.2020 N 1479 "Об утверждении Правил противопожарного режима в Российской Федерации", 1479 ПП, 16.09.2020, Пункт все
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5. Постановление Правительства РФ от 22.07.2020 N 1084 "О порядке проведения расчетов по оценке пожарного риска", 1084 ПП, 22.07.2020, Пункт 5-8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</si>
  <si>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38240061000207282012</t>
  </si>
  <si>
    <t xml:space="preserve">1. Юр. лицо 'ЧАСТНОЕ ОБЩЕОБРАЗОВАТЕЛЬНОЕ УЧРЕЖДЕНИЕ "РЖД ЛИЦЕЙ № 12"', ИНН 3815001869, ОГРН 1043801943151, адрес 665008, ИРКУТСКАЯ ОБЛАСТЬ, Г. ТАЙШЕТ, УЛ КРУПСКОЙ, Д. Д.97, Корпус -, -, раб. адрес 38, ИРКУТСКАЯ ОБЛАСТЬ, ТАЙШЕТСКИЙ, ТАЙШЕТСКОЕ, </t>
  </si>
  <si>
    <t>1. адрес 665000, Иркутская область, Г. ТАЙШЕТ, УЛ. КРУПСКОЙ, Д.97,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</si>
  <si>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38240061000207282032</t>
  </si>
  <si>
    <t>1. Постановление Правительства Российской Федерации от 22.07.2020 г №1084 «О порядке проведения расчётов по оценке пожарного риска»;, null, 22.07.2020, Пункт 5-8
2.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5. Приказ МЧС России «Об утверждении требований к проектированию систем передачи извещений о пожаре», Приказ МЧС России № 1173, 24.11.2022, Пункт 2-4, 7, 8, 10, 13, 14, 16, 18-20, 24
6. Федеральный закон от 21.12.1994 № 69-ФЗ "О пожарной безопасности", 69, 21.12.1994, Статья 20, 21, 25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t>
  </si>
  <si>
    <t>38240061000207282338</t>
  </si>
  <si>
    <t>1. адрес Иркутская область, г. Тайшет, ул. суворова, 1 Б/1,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</si>
  <si>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38240061000207282689</t>
  </si>
  <si>
    <t xml:space="preserve">1. Юр. лицо 'ОБЩЕСТВО С ОГРАНИЧЕННОЙ ОТВЕТСТВЕННОСТЬЮ "АНГАРАНЕФТЕГАЗ"', ИНН 3808269181, ОГРН 1193850022046, адрес 664047, Иркутская область, ГОРОД ИРКУТСК, ИРКУТСК, УЛ КАРЛА ЛИБКНЕХТА, Д. 121, 1002, раб. адрес </t>
  </si>
  <si>
    <t>1. адрес 666361, обл. Иркутская, р-н Усть-Удинский, с Новая Уда, Атовское газоконденсатное месторождение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</si>
  <si>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года №1479 «Об утверждении Правил противопожарного режима в Российской Федерации», 1479, 16.09.2020, Пункт Все пункты Правил противопожарного режима в Российской Федерации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"Технический регламент о требованиях пожарной безопасности" от 22.07.2008 N 123-ФЗ, 123-ФЗ, 22.07.2008, Статья 1,2,5,6,103-104, Глава 14-22,26,30,31, Другое/ прочее Таблицы 12-15,17-25,27-30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</si>
  <si>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</si>
  <si>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</si>
  <si>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</si>
  <si>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38240061000207283059</t>
  </si>
  <si>
    <t xml:space="preserve">1. Юр. лицо 'ОБЩЕСТВО С ОГРАНИЧЕННОЙ ОТВЕТСТВЕННОСТЬЮ ГОСТИНИЧНЫЙ КОМПЛЕКС "АСТРА"', ИНН 3808196166, ОГРН 1163850082659, адрес 664003, ОБЛАСТЬ ИРКУТСКАЯ, Г. ИРКУТСК, УЛ. КАРЛА МАРКСА, Д. Д. 15А, , раб. адрес </t>
  </si>
  <si>
    <t>1. адрес обл Иркутская, г Иркутск, ул Карла Маркса, Дом 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</si>
  <si>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Поставноление Правительства РФ от 22.07.2020 № 1084 "О порядке проведения расчетов по оценке пожарного риска", null, 22.07.2020, Другое/ прочее Соблюдение обязательных требований и (или) требований, установленных муниципальными 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N 1479 "Об утверждении Правил противопожарного режима в Российской Федерации", 1479, 16.09.2020, Пункт все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Федеральный закон от 22.07.2008 г. № 123- ФЗ «Технический регламент о требованиях пожарной безопасности» , null, 22.07.2008, Другое/ прочее Соблюдение обязательных требований и (или) требований, установленных муниципальными правовыми актами.</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</si>
  <si>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Экспертиза, 01.04.2024 - 12.04.2024, 3 - дистанционные технологии не применялись
7. Осмотр, 01.04.2024 - 12.04.2024, 3 - дистанционные технологии не применялись
8. Испытание, 01.04.2024 - 12.04.2024, 3 - дистанционные технологии не применялись</t>
  </si>
  <si>
    <t>38240061000207283079</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</si>
  <si>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22.07.2020 г №1084 «О порядке проведения расчётов по оценке пожарного риска», 1084 ПП, 22.07.2020, Пункт 5 - 8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</si>
  <si>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38240061000207283150</t>
  </si>
  <si>
    <t xml:space="preserve">1. Юр. лицо 'ОБЩЕСТВО С ОГРАНИЧЕННОЙ ОТВЕТСТВЕННОСТЬЮ "ОКТАН"', ИНН 3816997730, ОГРН 1143850037407, адрес 665076, ОБЛАСТЬ ИРКУТСКАЯ, Р-Н ТАЙШЕТСКИЙ, РП ЮРТЫ, УЛ. ЦЕНТРАЛЬНАЯ, Д. Д. 2/5, , раб. адрес </t>
  </si>
  <si>
    <t>1. адрес обл Иркутская, м.р-н Тайшетский, г.п. Юртинское, ул. Бульварная, 17А/2Н,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</si>
  <si>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38240061000207283236</t>
  </si>
  <si>
    <t>1. Физ. лицо Гавенко Жанна Викторовна , ИНН 381000003115, СНИЛС 107-927-872 89</t>
  </si>
  <si>
    <t>1. адрес обл Иркутская, г Иркутск, ул Дзержинского,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</si>
  <si>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38240061000207283339</t>
  </si>
  <si>
    <t xml:space="preserve">1. Юр. лицо 'МУНИЦИПАЛЬНОЕ АВТОНОМНОЕ УЧРЕЖДЕНИЕ ДОПОЛНИТЕЛЬНОГО ОБРАЗОВАНИЯ "ДВОРЕЦ ТВОРЧЕСТВА ДЕТЕЙ И МОЛОДЕЖИ" МУНИЦИПАЛЬНОГО ОБРАЗОВАНИЯ ГОРОДА БРАТСКА', ИНН 3804024208, ОГРН 1023800846805, адрес 665700, Иркутская область, Г. БРАТСК, УЛ К.МАРКСА (ЦЕНТРАЛЬНЫЙ Ж/Р), Д. Д.11, , раб. адрес </t>
  </si>
  <si>
    <t>1. адрес 665700, Иркутская область, Г. БРАТСК, УЛ К.МАРКСА (ЦЕНТРАЛЬНЫЙ Ж/Р), Д. Д.11,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</si>
  <si>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2. Постановление Правительства РФ от 16.09.2020 года №1479 «Об утверждении Правил противопожарного режима в Российской Федерации», №1479, 16.09.2020, Другое/ прочее Соблюдение обязательных требований и (или) требований, установленных муниципальными правовыми актами.
3.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4.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Федеральный закон  от 21 декабря 1994г. № 69-ФЗ «О пожарной безопасности»; , null, 21.12.1994, Другое/ прочее Соблюдение обязательных требований и (или) требований, установленных нормативно - правовыми актами</t>
  </si>
  <si>
    <t>38240061000207283397</t>
  </si>
  <si>
    <t>1. ИП Шимко Сергей Александрович, ИНН 381500003000, ОГРН 315385000080465, факт. адрес null</t>
  </si>
  <si>
    <t>1. адрес Иркутская область, г. Тайшет, ул. Октябрьская, 85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</si>
  <si>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38240061000207283452</t>
  </si>
  <si>
    <t>1. адрес обл Иркутская, г Иркутск, мкр. Падь Грязнуха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</si>
  <si>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Федеральным законом от 22.07.2008 № 123-ФЗ «Технический регламент о требованиях пожарной безопасности», 123-ФЗ,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 (ред. от 24.10.2022) "Об утверждении Правил противопожарного режима в Российской Федерации"
, 1479, 24.10.2022,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</si>
  <si>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38240061000207283567</t>
  </si>
  <si>
    <t xml:space="preserve">1. Юр. лицо 'ФЕДЕРАЛЬНОЕ КАЗЕННОЕ ПРЕДПРИЯТИЕ "РОССИЙСКАЯ ГОСУДАРСТВЕННАЯ ЦИРКОВАЯ КОМПАНИЯ"', ИНН 7702060003, ОГРН 1027739272527, адрес 109012, Г.Москва, УЛ. ПУШЕЧНАЯ, Д. Д. 4, Корпус СТР. 1 ; 3, , раб. адрес </t>
  </si>
  <si>
    <t>1. адрес обл Иркутская, г Иркутск, ул Свердлова, Дом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</si>
  <si>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null, 22.07.2008,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и требования (или) требования, установленные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обязательных требований и (или) требований установленных нормативно- правовыми актами</t>
  </si>
  <si>
    <t>1. Опрос, 01.07.2024 - 12.07.2024, 3 - дистанционные технологии не применялись
2. Получение письменных объяснений, 01.07.2024 - 12.07.2024, 3 - дистанционные технологии не применялись
3. Инструментальное обследование,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Экспертиза, 01.07.2024 - 12.07.2024, 3 - дистанционные технологии не применялись
7. Осмотр, 01.07.2024 - 12.07.2024, 3 - дистанционные технологии не применялись
8. Испытание, 01.07.2024 - 12.07.2024, 3 - дистанционные технологии не применялись</t>
  </si>
  <si>
    <t>38240061000207283568</t>
  </si>
  <si>
    <t xml:space="preserve">1. Юр. лицо 'АВТОНОМНАЯ НЕКОММЕРЧЕСКАЯ ОРГАНИЗАЦИЯ СОЦИАЛЬНОЙ ПОДДЕРЖКИ И ЗАЩИТЫ НАСЕЛЕНИЯ "СОДЕЙСТВИЕ"', ИНН 3817048220, ОГРН 1173850017263, адрес 666679, Иркутская область, Г. УСТЬ-ИЛИМСК, УЛ. МЕЧТАТЕЛЕЙ, Д. Д. 7, КВ. 87, раб. адрес </t>
  </si>
  <si>
    <t>1. адрес 666671, обл. Иркутская, г. Усть-Илимск, ул. Братская, д 27а,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</si>
  <si>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3.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Федеральный закон от 22.07.2008 N 123-ФЗ "Технический регламент о требованиях пожарной безопасности", 123-ФЗ, 22.08.2008, Статья 1, 2, 5, 6, 103-105, Главы 14-22, 26, 30, 31, Таблицы 3, 12-25, 27-30
7. Постановление Правительства Российской Федерации от 22.07.2020 г №1084 «О порядке проведения расчётов по оценке пожарного риска», 1084 ПП, 22.07.2020, Пункт 5 - 8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t>
  </si>
  <si>
    <t>38240061000207283603</t>
  </si>
  <si>
    <t xml:space="preserve">1. Юр. лицо 'ОБЩЕСТВО С ОГРАНИЧЕННОЙ ОТВЕТСТВЕННОСТЬЮ "ГРАЦИЯ"', ИНН 3815005038, ОГРН 1023801943010, адрес 665076, ОБЛАСТЬ, ИРКУТСКАЯ, РАЙОН, ТАЙШЕТСКИЙ, РАБОЧИЙ ПОСЕЛОК, ЮРТЫ, УЛИЦА, КЛУБНАЯ, ДОМ 30, 380190030000017, раб. адрес </t>
  </si>
  <si>
    <t>1. адрес обл Иркутская, р-н Тайшетский (1182 км  Р-255 Новосибирск-Иркутск),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</si>
  <si>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Отбор проб (образцов), 07.10.2024 - 18.10.2024, 3 - дистанционные технологии не применялись
5. Инструментальное обследование,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
8. Испытание, 07.10.2024 - 18.10.2024, 3 - дистанционные технологии не применялись</t>
  </si>
  <si>
    <t>38240061000207283717</t>
  </si>
  <si>
    <t xml:space="preserve">1. Юр. лицо 'ОБЩЕСТВО С ОГРАНИЧЕННОЙ ОТВЕТСТВЕННОСТЬЮ "ЛЕСНАЯ КОМПАНИЯ"', ИНН 3804050568, ОГРН 1133804001154, адрес 660135, Красноярский край, Г. КРАСНОЯРСК, УЛ. МОЛОКОВА, Д. Д. 37А, ПОМЕЩ. 74, раб. адрес </t>
  </si>
  <si>
    <t>1. адрес 665700, обл Иркутская, г Братск, ж/р Центральный, пр-д Строитель,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</si>
  <si>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Постановление Правительства РФ от 16.09.2020 года №1479 «Об утверждении Правил противопожарного режима в Российской Федерации», null, 16.09.2020, Другое/ прочее Соблюдение обязательных требований и (или) требований, установленных муниципальными правовыми актами.
3. Постановление Правительства Российской Федерации от 22.07.2020 N 1084 "О порядке проведения расчетов по оценке пожарного риска", null, 22.07.2020, Другое/ прочее Обязательные требования, подлежащие проверке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требования,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обязательные требований в области пожарной безопасности подлежащие проверке
7.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муниципальными правовыми актами.
8. Приказ МЧС России от 24.11.2022 № 1173 «Об утверждении требований к проектированию систем передачи извещений о пожаре» , 1173, 24.11.2022, Пункт 2-4, 7, 8, 10, 13, 14, 16, 18-20, 24.</t>
  </si>
  <si>
    <t>38240061000207283873</t>
  </si>
  <si>
    <t xml:space="preserve">1. Юр. лицо 'МУНИЦИПАЛЬНОЕ ОБРАЗОВАТЕЛЬНОЕ УЧРЕЖДЕНИЕ ДОПОЛНИТЕЛЬНОГО ОБРАЗОВАНИЯ "РАЙОННАЯ ДЕТСКАЯ ШКОЛА ИСКУССТВ"', ИНН 3817019830, ОГРН 1033802003619, адрес 666660, ОБЛАСТЬ ИРКУТСКАЯ, РАЙОН УСТЬ-ИЛИМСКИЙ, РАБОЧИЙ ПОСЕЛОК ЖЕЛЕЗНОДОРОЖНЫЙ, УЛИЦА МИКРОРАЙОН ВОКЗАЛЬНЫЙ, 11-Б, , раб. адрес </t>
  </si>
  <si>
    <t>1. адрес 666660, ОБЛАСТЬ ИРКУТСКАЯ, РАЙОН УСТЬ-ИЛИМСКИЙ, РАБОЧИЙ ПОСЕЛОК ЖЕЛЕЗНОДОРОЖНЫЙ, УЛИЦА МИКРОРАЙОН ВОКЗАЛЬНЫЙ, 11-Б,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</si>
  <si>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2. Приказ МЧС России «Об утверждении требований к проектированию систем передачи извещений о пожаре», Приказ МЧС России № 1173, 24.11.2022, Пункт 2-4, 7, 8, 10, 13, 14, 16, 18-20, 24
3. Федеральный закон от 21.12.1994 № 69-ФЗ "О пожарной безопасности", 69, 21.12.1994, Статья 20, 21, 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РФ от 22.07.2020 N 1084 "О порядке проведения расчетов по оценке пожарного риска", 1084 ПП, 22.07.2020, Пункт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</si>
  <si>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38240061000207283938</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</si>
  <si>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от 21 декабря 1994 г. N 69-ФЗ "О пожарной безопасности"
, 69-ФЗ, 21.12.1994, Статья 20, 21, 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</si>
  <si>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38240061000207283991</t>
  </si>
  <si>
    <t>1. Физ. лицо Быкова Евгения Владимировна, ИНН , СНИЛС 069-203-784 75</t>
  </si>
  <si>
    <t>1. адрес обл Иркутская, г Иркутск, ул Пролетарская,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</si>
  <si>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ФЗ от 22.07.2008 г. № 123-ФЗ «Технический регламент о требованиях пожарной безопасности», 123, 22.07.2008, Другое/ прочее Соблюдение обязательных требований и (или) требований установленных нормативно-правовыми актами
3.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и требования (или) требования, установленные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Правила противопожарного режима в Российской Федерации, утвержденные постановлением Правительства Российской Федерации от 16.09.2020 № 1479 , 1479, 16.09.2020, Пункт все
8.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</si>
  <si>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1. Опрос, 02.09.2024 - 13.09.2024, 3 - дистанционные технологии не применялись
2. Получение письменных объяснений, 02.09.2024 - 13.09.2024, 3 - дистанционные технологии не применялись
3. Инструментальное обследование,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Экспертиза, 02.09.2024 - 13.09.2024, 3 - дистанционные технологии не применялись
7. Осмотр, 02.09.2024 - 13.09.2024, 3 - дистанционные технологии не применялись
8. Испытание, 02.09.2024 - 13.09.2024, 3 - дистанционные технологии не применялись</t>
  </si>
  <si>
    <t>38240061000207284279</t>
  </si>
  <si>
    <t xml:space="preserve">1. Юр. лицо 'ОБЩЕСТВО С ОГРАНИЧЕННОЙ ОТВЕТСТВЕННОСТЬЮ "САНЛАЙФ"', ИНН 3811039220, ОГРН 1153850019553, адрес 664050, ОБЛАСТЬ ИРКУТСКАЯ, Г. ИРКУТСК, УЛ. БАЙКАЛЬСКАЯ, Д. Д. 295Б, , раб. адрес </t>
  </si>
  <si>
    <t>1. адрес обл Иркутская, г Иркутск, ул Байкальская (295Б),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</si>
  <si>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38240061000207284282</t>
  </si>
  <si>
    <t xml:space="preserve">1. Физ. лицо Алекперов Шовкет Исмаил Оглы, ИНН 381100652836, СНИЛС </t>
  </si>
  <si>
    <t>1. адрес 666355, обл. Иркутская, р-н Усть-Удинский, с Игжей, ул. Северная, дом 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</si>
  <si>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Российской Федерации  № 1084 «О порядке проведения расчетов по оценке пожарного риска», 1084,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 1479 "Об утверждении Правил противопожарного режима в Российской Федерации", 1479, 16.09.2020, Пункт Все пункты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</si>
  <si>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38240061000207284288</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</si>
  <si>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N 123-ФЗ "Технический регламент о требованиях пожарной безопасности", 123-ФЗ, 22.08.2008, Статья 1, 2, 5, 6,  103-104, Глава 14-22, 26, 30, 31, Другое/ прочее Таблицы 12-15,  17-25, 27-30
4. Федеральный закон "О пожарной безопасности" от 21.12.1994 N 69-ФЗ, 69 ФЗ, 21.12.1994, Статья 20,21,25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</si>
  <si>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38240061000207284459</t>
  </si>
  <si>
    <t xml:space="preserve">1. Юр. лицо 'ФЕДЕРАЛЬНОЕ КАЗЕННОЕ УЧРЕЖДЕНИЕ "СЛЕДСТВЕННЫЙ ИЗОЛЯТОР № 2 ГЛАВНОГО УПРАВЛЕНИЯ ФЕДЕРАЛЬНОЙ СЛУЖБЫ ИСПОЛНЕНИЯ НАКАЗАНИЙ ПО ИРКУТСКОЙ ОБЛАСТИ"', ИНН 3804014827, ОГРН 1023800839919, адрес 665710, ОБЛАСТЬ ИРКУТСКАЯ, Г. БРАТСК, УЛ. ПРИБРЕЖНАЯ (ЧЕКАНОВСКИЙ П/Р), Д. Д.49, , раб. адрес </t>
  </si>
  <si>
    <t>1. адрес 665700, Иркутская область, г. Братск, п/р Чекановский, ул. Прибрежная, Дом 49 (соор.18),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</si>
  <si>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№123-ФЗ «Технический регламент о требованиях пожарной безопасности»;, 123, 22.07.2008, Другое/ прочее Федеральный закон от 22.07.2008 №123-ФЗ
2. Федерального закона от 21 декабря 1994г. № 69-ФЗ «О пожарной безопасности»;, 69-ФЗ, 21.12.1994, Другое/ прочее Соблюдение обязательных требований и (или) требований, установленных нормативно-правовыми актами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Постановление Правительства РФ от 22.07.2020 N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Другое/ прочее обязательные требований в области пожарной безопасности подлежащие проверке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</si>
  <si>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38240061000207284682</t>
  </si>
  <si>
    <t xml:space="preserve">1. Юр. лицо 'ОБЩЕСТВО С ОГРАНИЧЕННОЙ ОТВЕТСТВЕННОСТЬЮ "УПРАВЛЯЮЩАЯ КОМПАНИЯ "АЛЬТАИР ПЛЮС"', ИНН 3812150220, ОГРН 1133850032678, адрес 664050, Иркутская область, ГОРОД ИРКУТСК, ИРКУТСК, УЛ БАЙКАЛЬСКАЯ, Д. 317, ЦОКОЛЬ, раб. адрес </t>
  </si>
  <si>
    <t>1. адрес обл Иркутская, г Иркутск, ул Байкальская, Дом 307,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</si>
  <si>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</si>
  <si>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28.02.2024</t>
  </si>
  <si>
    <t>1. Осмотр, 14.02.2024 - 28.02.2024, 3 - дистанционные технологии не применялись
2. Опрос, 14.02.2024 - 28.02.2024, 3 - дистанционные технологии не применялись
3. Получение письменных объяснений, 14.02.2024 - 28.02.2024, 3 - дистанционные технологии не применялись
4. Истребование документов, 14.02.2024 - 28.02.2024, 3 - дистанционные технологии не применялись
5. Отбор проб (образцов), 14.02.2024 - 28.02.2024, 3 - дистанционные технологии не применялись
6. Инструментальное обследование, 14.02.2024 - 28.02.2024, 3 - дистанционные технологии не применялись
7. Испытание, 14.02.2024 - 28.02.2024, 3 - дистанционные технологии не применялись
8. Экспертиза, 14.02.2024 - 28.02.2024, 3 - дистанционные технологии не применялись</t>
  </si>
  <si>
    <t>38240061000207284720</t>
  </si>
  <si>
    <t xml:space="preserve">1. Юр. лицо 'ФЕДЕРАЛЬНОЕ ГОСУДАРСТВЕННОЕ БЮДЖЕТНОЕ ОБРАЗОВАТЕЛЬНОЕ УЧРЕЖДЕНИЕ ВЫСШЕГО ОБРАЗОВАНИЯ "РОССИЙСКИЙ ГОСУДАРСТВЕННЫЙ УНИВЕРСИТЕТ ПРАВОСУДИЯ"', ИНН 7710324108, ОГРН 1037739536768, адрес 117418, Г.Москва, УЛ. НОВОЧЕРЁМУШКИНСКАЯ, Д. Д. 69, , раб. адрес </t>
  </si>
  <si>
    <t>1. адрес 664074, обл. Иркутская, г. Иркутск, ул. Леси Украинки,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</si>
  <si>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38240061000207284724</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</si>
  <si>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 пожарной безопасности" от 21.12.1994 N 69-ФЗ, 69 ФЗ, 21.12.1994, Статья 20,21,25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</si>
  <si>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38240061000207284783</t>
  </si>
  <si>
    <t xml:space="preserve">1. Юр. лицо 'ОБЩЕСТВО С ОГРАНИЧЕННОЙ ОТВЕТСТВЕННОСТЬЮ "ТОРГОВЫЙ ДОМ "РИЭЛТИ-ДИАЛОГ"', ИНН 3808025883, ОГРН 1023801006074, адрес 664025, ОБЛАСТЬ, ИРКУТСКАЯ, ГОРОД, ИРКУТСК, УЛИЦА, СТЕПАНА РАЗИНА, 27, ЛИТЕР А ВТОРОЙ ЭТАЖ, 380000030000566, раб. адрес </t>
  </si>
  <si>
    <t>1. адрес обл Иркутская, г Ангарск, кв-л 95, Строение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</si>
  <si>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</si>
  <si>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38240061000207284858</t>
  </si>
  <si>
    <t>38240061000207284912</t>
  </si>
  <si>
    <t>1. адрес 666355, обл Иркутская, р-н Усть-Удинский, в 275 м. северо-западнее с. Игжей,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</si>
  <si>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 1479 "Об утверждении Правил противопожарного режима в Российской Федерации", 1479, 16.09.2020, Пункт Все пункты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</si>
  <si>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38240061000207285009</t>
  </si>
  <si>
    <t xml:space="preserve">1. Юр. лицо 'ОБЩЕСТВО С ОГРАНИЧЕННОЙ ОТВЕТСТВЕННОСТЬЮ "ГРАНД БАЙКАЛ"', ИНН 3808079832, ОГРН 1023801016821, адрес 664007, Иркутская область, ГОРОД ИРКУТСК, ИРКУТСК, УЛ КАРЛА ЛИБКНЕХТА, Д. 58, , раб. адрес 38, Иркутская область, ГОРОД ИРКУТСК, ИРКУТСК, </t>
  </si>
  <si>
    <t>1. адрес обл Иркутская, р-н Ольхонский (18 км автодороги Косая Степь -Бугульдейка Ольхонский район Иркуская область),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</si>
  <si>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 22.08.2008, Статья 1, 2, 5, 6, 103-105, Глава 14-22, 26, 30, 31, Другое/ прочее 3, 12-25,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</si>
  <si>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38240061000207285091</t>
  </si>
  <si>
    <t>1. адрес обл Иркутская, г Иркутск, мкр. Падь Грязнуха,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</si>
  <si>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123, 22.08.2008,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 (ред. от 24.10.2022) "Об утверждении Правил противопожарного режима в Российской Федерации"
, 1479, 24.10.2022,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</si>
  <si>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38240061000207285274</t>
  </si>
  <si>
    <t>38240061000207285360</t>
  </si>
  <si>
    <t>1. Федеральный закон от 21 декабря 1994 г. N 69-ФЗ "О пожарной безопасности"
, 69-ФЗ, 21.12.1994, Статья 20,21,25
2. Постановление Правительства РФ от 22 июля 2020 г. N 1084 "О порядке проведения расчетов по оценке пожарного риска", 1084 ,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 1479 "Об утверждении Правил противопожарного режима в Российской Федерации", 1479, 16.09.2020, Пункт Все пункты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t>
  </si>
  <si>
    <t>38240061000207285464</t>
  </si>
  <si>
    <t>1. Физ. лицо Симакин Сергей Леонидович, ИНН 381705190440, СНИЛС 038-438-175 72</t>
  </si>
  <si>
    <t>1. адрес обл Иркутская, г Иркутск, ул Богдана Хмельницкого,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</si>
  <si>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38240061000207285503</t>
  </si>
  <si>
    <t xml:space="preserve">1. Юр. лицо 'ФЕДЕРАЛЬНОЕ ГОСУДАРСТВЕННОЕ БЮДЖЕТНОЕ ОБРАЗОВАТЕЛЬНОЕ УЧРЕЖДЕНИЕ ВЫСШЕГО ОБРАЗОВАНИЯ "БАЙКАЛЬСКИЙ ГОСУДАРСТВЕННЫЙ УНИВЕРСИТЕТ"', ИНН 3808011538, ОГРН 1023801008648, адрес 664003, Иркутская область, Г. ИРКУТСК, УЛ. ЛЕНИНА, Д. Д.11, , раб. адрес </t>
  </si>
  <si>
    <t>1. ИП СУЛТОНЗОДА ФАРИДУН, ИНН 380455796000, ОГРН 320385000047917, факт. адрес 665717, ОБЛАСТЬ, ИРКУТСКАЯ, ЖИЛОЙ РАЙОН, ЦЕНТРАЛЬНЫЙ, УЛИЦА, КУРЧАТОВА, ГОРОД, БРАТСК, 380000050410048</t>
  </si>
  <si>
    <t>1. адрес Иркутская область, г.Братск ,ж.р. Центральный, ул.Южная, д.39.,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</si>
  <si>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 22.08.2008, Другое/ прочее Обязательные требования подлежащие проверке
2. Постановление Правительства Российской Федерации от 16.09.2020 N 1479  "Об утверждении Правил противопожарного режима в Российской Федерации", null, 16.09.2020, Другое/ прочее Обязательные требования, подлежащие проверке
3.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в области пожарной безопасности подлежащие проверке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Федерального закона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t>
  </si>
  <si>
    <t>38240061000207285569</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</si>
  <si>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 пожарной безопасности" от 21.12.1994 N 69-ФЗ, 69 ФЗ, 21.12.1994, Статья 20,21,25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</si>
  <si>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38240061000207285741</t>
  </si>
  <si>
    <t xml:space="preserve">1. Юр. лицо 'ОБЩЕСТВО С ОГРАНИЧЕННОЙ ОТВЕТСТВЕННОСТЬЮ "НЕФТЕГАЗСЕРВИС"', ИНН 3805700748, ОГРН 1043800917313, адрес 665730, Иркутская область, ГОРОД БРАТСК, БРАТСК, УЛ ГИНДИНА, Д. 16, 34, раб. адрес </t>
  </si>
  <si>
    <t>1. адрес 665700, обл Иркутская, г Братск, ж/р Центральный, пр-д Строитель, Сооружение 45/1,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</si>
  <si>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года № 123-ФЗ «Технический регламент о требованиях пожарной безопасности», null, 22.07.2008, Другое/ прочее требования пожарной безопасности
2. Постановление Правительства Российской Федерации от 16.09.2020 N 1479  "Об утверждении Правил противопожарного режима в Российской Федерации", null, 16.09.2020, Другое/ прочее Обязательные требования, подлежащие проверке
3.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Федерального закона от 21 декабря 1994г. № 69-ФЗ «О пожарной безопасности», null, 21.12.1994, Другое/ прочее СОБЛЮДЕНИЕ ОБЯЗАТЕЛЬНЫХ ТРЕБОВАНИЙ ПБ
8. Приказ МЧС России от 24.11.2022 № 1173 «Об утверждении требований к проектированию систем передачи извещений о пожаре» , 1173, 24.11.2022, Пункт 2-4, 7, 8, 10, 13, 14, 16, 18-20, 24.</t>
  </si>
  <si>
    <t>38240061000207285775</t>
  </si>
  <si>
    <t>1. Опрос, 01.08.2024 - 14.08.2024, 3 - дистанционные технологии не применялись
2. Получение письменных объяснений, 01.08.2024 - 14.08.2024, 3 - дистанционные технологии не применялись
3. Инструментальное обследование,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Экспертиза, 01.08.2024 - 14.08.2024, 3 - дистанционные технологии не применялись
7. Осмотр, 01.08.2024 - 14.08.2024, 3 - дистанционные технологии не применялись
8. Испытание, 01.08.2024 - 14.08.2024, 3 - дистанционные технологии не применялись</t>
  </si>
  <si>
    <t>1. Физ. лицо Алексанян Соник Андраниковна, ИНН 381114660234, СНИЛС 163-049-314 48</t>
  </si>
  <si>
    <t>1. адрес обл Иркутская, г Иркутск, ул Карла Либкнехта,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</si>
  <si>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02.05.2024</t>
  </si>
  <si>
    <t>17.05.2024</t>
  </si>
  <si>
    <t>1. Осмотр, 02.05.2024 - 17.05.2024, 3 - дистанционные технологии не применялись
2. Опрос, 02.05.2024 - 17.05.2024, 3 - дистанционные технологии не применялись
3. Получение письменных объяснений, 02.05.2024 - 17.05.2024, 3 - дистанционные технологии не применялись
4. Истребование документов, 02.05.2024 - 17.05.2024, 3 - дистанционные технологии не применялись
5. Отбор проб (образцов), 02.05.2024 - 17.05.2024, 3 - дистанционные технологии не применялись
6. Инструментальное обследование, 02.05.2024 - 17.05.2024, 3 - дистанционные технологии не применялись
7. Испытание, 02.05.2024 - 17.05.2024, 3 - дистанционные технологии не применялись
8. Экспертиза, 02.05.2024 - 17.05.2024, 3 - дистанционные технологии не применялись</t>
  </si>
  <si>
    <t>38240061000207285927</t>
  </si>
  <si>
    <t>1. адрес 666355, обл. Иркутская, р-н Усть-Удинский, с Игжей,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</si>
  <si>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Постановление Правительства Российской Федерации от 22.07.2020 № 1084 «О порядке проведения расчетов по оценке пожарного риска», 1084, 22.07.2020,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 1479 "Об утверждении Правил противопожарного режима в Российской Федерации", 1479, 16.09.2020, Пункт Все пункты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№123-ФЗ «Технический регламент о требованиях пожарной безопасности», 123 ФЗ, 22.07.2008, Другое/ прочее Статьи 1, 2, 5, 6, 103-104, Главы 14-22, 26, 30, 31, Таблицы 12-15, 17-25, 27-30</t>
  </si>
  <si>
    <t>38240061000207285978</t>
  </si>
  <si>
    <t xml:space="preserve">1. Юр. лицо 'ОБЛАСТНОЕ ГОСУДАРСТВЕННОЕ БЮДЖЕТНОЕ УЧРЕЖДЕНИЕ СОЦИАЛЬНОГО ОБСЛУЖИВАНИЯ "БРАТСКИЙ ДОМ - ИНТЕРНАТ ДЛЯ ПРЕСТАРЕЛЫХ И ИНВАЛИДОВ"', ИНН 3803101280, ОГРН 1023800840931, адрес 665717, Иркутская область, Г. БРАТСК, УЛ КУРЧАТОВА (ЦЕНТРАЛЬНЫЙ Ж/Р), Д. Д. 6, , раб. адрес 38, Иркутская область, ГОРОД БРАТСК, БРАТСК, </t>
  </si>
  <si>
    <t>1. адрес 665717, Иркутская область, г. Братск, ж/р. Центральный, ул. Янгеля, Дом 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</si>
  <si>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
6.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подлежащие проверке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</si>
  <si>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38240061000207285999</t>
  </si>
  <si>
    <t>1. Постановление Правительства Российской Федерации «Об утверждении Правил противопожарного режима в Российской Федерации», 1479, 16.09.2020, Пункт все пункты
2. Приказ МЧС России от 24.11.2022 № 1173 «Об утверждении требований к проектированию систем передачи извещений о пожаре» , 1173, 24.11.2022, Пункт 2-4, 7, 8, 10, 13, 14, 16, 18-20, 24.
3.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4. Федеральный закон "О пожарной безопасности" от 21.12.1994 N 69-ФЗ, 69 ФЗ, 21.12.1994, Статья 20,21,25
5. Постановление Правительства РФ от 22 июля 2020 г. N 1084 "О порядке проведения расчетов по оценке пожарного риска", 1084 , 22.07.2020, Пункт 5-8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</si>
  <si>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38240061000207286066</t>
  </si>
  <si>
    <t xml:space="preserve">1. Юр. лицо 'АКЦИОНЕРНОЕ ОБЩЕСТВО "РЖДСТРОЙ"', ИНН 7708587205, ОГРН 1067746082546, адрес 105005, Г.Москва, ПЕР. ЕЛИЗАВЕТИНСКИЙ, Д. Д. 12, Корпус СТР. 1, , раб. адрес 77, Г.Москва, </t>
  </si>
  <si>
    <t>1. адрес 664014, обл Иркутская, г Иркутск, ул Трактовая,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</si>
  <si>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38240061000207286172</t>
  </si>
  <si>
    <t xml:space="preserve">1. Юр. лицо 'ОБЩЕСТВО С ОГРАНИЧЕННОЙ ОТВЕТСТВЕННОСТЬЮ "ЭКСПОРТЛЕС"', ИНН 3805710418, ОГРН 1093805001113, адрес 665776, Иркутская область, Г. БРАТСК, ЖИЛРАЙОН ГИДРОСТРОИТЕЛЬ, П/Р П 26, Корпус П 261700100, ПОМЕЩ. 12, раб. адрес 38, Иркутская область, ГОРОД БРАТСК, БРАТСК, </t>
  </si>
  <si>
    <t>1. адрес 665703, обл. Иркутская, г. Братск, жилрайон Гидростроитель, ул. Гидромонтажная (П 26 81 01 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</si>
  <si>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38240061000207286182</t>
  </si>
  <si>
    <t>1. адрес 664014, обл Иркутская, г Иркутск, ул Трактовая,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</si>
  <si>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38240061000207286439</t>
  </si>
  <si>
    <t>1. адрес 665717, Иркутская область, г. Братск, ж.р. Центральный, ул. Курчатова, д.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</si>
  <si>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6.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</si>
  <si>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38240061000207286525</t>
  </si>
  <si>
    <t xml:space="preserve">1. Юр. лицо 'МУНИЦИПАЛЬНОЕ АВТОНОМНОЕ УЧРЕЖДЕНИЕ ДОПОЛНИТЕЛЬНОГО ОБРАЗОВАНИЯ "СПОРТИВНАЯ ШКОЛА "РЕКОРД" МУНИЦИПАЛЬНОГО ОБРАЗОВАНИЯ ГОРОДА БРАТСКА', ИНН 3805705440, ОГРН 1063805015955, адрес 665734, Иркутская область, Г БРАТСК, УЛ ОЛИМПИЙСКАЯ (ЭНЕРГЕТИК Ж/Р), Д. ЗД. 17А, , раб. адрес 38, Иркутская область, ГОРОД БРАТСК, БРАТСК, </t>
  </si>
  <si>
    <t>1. адрес обл. Иркутская, г.Братск, ж.р. Центральный, ул.Снежная, д.39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</si>
  <si>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2. Постановление Правительства РФ от 16 сентября 2020 г. № 1479 "Об утверждении Правил противопожарного режима в Российской Федерации", , null, 16.09.2020, Другое/ прочее требования пожарной безопасности
3.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подлежащие проверке
4.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6. Приказ МЧС России «Об утверждении требований к проектированию систем передачи извещений о пожаре», Приказ МЧС России № 1173, 24.11.2022, Пункт 2-4, 7, 8, 10, 13, 14, 16, 18-20, 24
7. Федерального закона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8.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обязательные требований в области пожарной безопасности подлежащие проверке</t>
  </si>
  <si>
    <t>38240061000207286580</t>
  </si>
  <si>
    <t xml:space="preserve">1. Юр. лицо 'ОБЩЕСТВО С ОГРАНИЧЕННОЙ ОТВЕТСТВЕННОСТЬЮ "ПЛК"', ИНН 3805704213, ОГРН 1063805013315, адрес 665702, Иркутская область, ГОРОД БРАТСК, БРАТСК, УЛ 25-ЛЕТИЯ БРАТСКГЭССТРОЯ, Д. 44А, 201А, раб. адрес </t>
  </si>
  <si>
    <t>1. адрес 665700, Иркутская обл., г. Братск, ж/р Чекановский, П03200000,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</si>
  <si>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Постановление Правительства РФ от 16 сентября 2020 г. № 1479 "Об утверждении Правил противопожарного режима в Российской Федерации", null, 16.09.2020, Другое/ прочее требования пожарной безопасности
3. Постановление Правительства Российской Федерации от 22.07.2020 N 1084 "О порядке проведения расчетов по оценке пожарного риска", null, 22.07.2020, Другое/ прочее Обязательные требования в области пожарной безопасности подлежащие проверке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Обязательные требования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Федерального закона от 21 декабря 1994г. № 69-ФЗ «О пожарной безопасности», null, 21.12.1994, Другое/ прочее СОБЛЮДЕНИЕ ОБЯЗАТЕЛЬНЫХ ТРЕБОВАНИЙ ПБ
8. Приказ МЧС России от 24.11.2022 № 1173 «Об утверждении требований к проектированию систем передачи извещений о пожаре» , 1173, 24.11.2022, Пункт 2-4, 7, 8, 10, 13, 14, 16, 18-20, 24.</t>
  </si>
  <si>
    <t>38240061000207286656</t>
  </si>
  <si>
    <t>38240061000207286777</t>
  </si>
  <si>
    <t>38240061000207286910</t>
  </si>
  <si>
    <t xml:space="preserve">1. Физ. лицо Ли Галина Васильевна, ИНН 380900108158, СНИЛС </t>
  </si>
  <si>
    <t>1. адрес обл Иркутская, г Иркутск, ул Байкальская, Дом 14б,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</si>
  <si>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38240061000207286928</t>
  </si>
  <si>
    <t>1. адрес 664014, обл Иркутская, г Иркутск, ул Трактовая (35-а),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</si>
  <si>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</si>
  <si>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38240061000207287042</t>
  </si>
  <si>
    <t>38240061000207287121</t>
  </si>
  <si>
    <t xml:space="preserve">1. Юр. лицо 'ОБЩЕСТВО С ОГРАНИЧЕННОЙ ОТВЕТСТВЕННОСТЬЮ "ИСТЛЭНД ХОТЭЛС ГРУПП"', ИНН 3808236813, ОГРН 1183850034180, адрес 664025, ИРКУТСКАЯ ОБЛАСТЬ, Г ИРКУТСК, УЛ ЧКАЛОВА, Д. СТР. 15, , раб. адрес </t>
  </si>
  <si>
    <t>1. адрес обл Иркутская, г Иркутск, ул Чкалова, Дом 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</si>
  <si>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года №1479 «Об утверждении Правил противопожарного режима в Российской Федерации», 1479, 16.09.2020, Пункт все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8. Федеральный закон от 22.07.2008 г. № 123- ФЗ «Технический регламент о требованиях пожарной безопасности» , null, 22.07.2008, Другое/ прочее Соблюдение обязательных требований и (или) требований, установленных муниципальными правовыми актами.</t>
  </si>
  <si>
    <t>1. Опрос, 03.06.2024 - 17.06.2024, 3 - дистанционные технологии не применялись
2. Получение письменных объяснений, 03.06.2024 - 17.06.2024, 3 - дистанционные технологии не применялись
3. Инструментальное обследование,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Экспертиза, 03.06.2024 - 17.06.2024, 3 - дистанционные технологии не применялись
7. Осмотр, 03.06.2024 - 17.06.2024, 3 - дистанционные технологии не применялись
8. Испытание, 03.06.2024 - 17.06.2024, 3 - дистанционные технологии не применялись</t>
  </si>
  <si>
    <t>38240061000207287151</t>
  </si>
  <si>
    <t>1. адрес 665700, Иркутская область, г. Братск, ж.р. Центральный, Р 03 62 01 00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</si>
  <si>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Постановление Правительства Российской Федерации №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Другое/ прочее обязательные требование в области обеспечения пожарной безопасности предъявляемые при проведении проверки
6. Постановление Правительства Российской Федерации от 22.07.2020 г №1084 «О порядке проведения расчётов по оценке пожарного риска», 1084 ПП, 22.07.2020, Другое/ прочее Соблюдение обязательных требований и (или) требований установленных нормативно-правовыми актами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все</t>
  </si>
  <si>
    <t>38240061000207287228</t>
  </si>
  <si>
    <t xml:space="preserve">1. Юр. лицо 'ОБЩЕСТВО С ОГРАНИЧЕННОЙ ОТВЕТСТВЕННОСТЬЮ "ФИАНИТ ПЛЮС"', ИНН 3811135621, ОГРН 1093850031901, адрес 664009, Иркутская область, Г. ИРКУТСК, УЛ. ШИРЯМОВА, Д. Д.33, , раб. адрес </t>
  </si>
  <si>
    <t>1. адрес обл Иркутская, г Иркутск, ул Ширямова,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</si>
  <si>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 22.08.2008, Статья 1, 2, 5, 6, 103-105, Главы 14-22, 26, 30, 31, Таблицы 3, 12-25, 27-30
3.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</si>
  <si>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38240061000207287369</t>
  </si>
  <si>
    <t>38240061000207287422</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</si>
  <si>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123-ФЗ, 22.08.2008,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 (ред. от 24.10.2022) "Об утверждении Правил противопожарного режима в Российской Федерации"
, 1479, 24.10.2022,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</si>
  <si>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38240061000207287459</t>
  </si>
  <si>
    <t xml:space="preserve">1. Юр. лицо 'ГОСУДАРСТВЕННОЕ БЮДЖЕТНОЕ ПРОФЕССИОНАЛЬНОЕ ОБРАЗОВАТЕЛЬНОЕ УЧРЕЖДЕНИЕ ИРКУТСКОЙ ОБЛАСТИ "БРАТСКИЙ ПЕДАГОГИЧЕСКИЙ КОЛЛЕДЖ"', ИНН 3803200517, ОГРН 1023800844451, адрес 665724, Иркутская область, Г. БРАТСК, УЛ ГАГАРИНА (ЦЕНТРАЛЬНЫЙ Ж/Р), Д. Д. 8, , раб. адрес </t>
  </si>
  <si>
    <t xml:space="preserve">1. Юр. лицо 'ПРАВОСЛАВНАЯ РЕЛИГИОЗНАЯ ОРГАНИЗАЦИЯ "ИРКУТСКАЯ ЕПАРХИЯ РУССКОЙ ПРАВОСЛАВНОЙ ЦЕРКВИ (МОСКОВСКИЙ ПАТРИАРХАТ)"', ИНН 3809017606, ОГРН 1033800004721, адрес 664035, Иркутская область, Г. ИРКУТСК, УЛ. АНГАРСКАЯ, Д. Д.14, , раб. адрес </t>
  </si>
  <si>
    <t>1. адрес обл Иркутская, г Иркутск, пер Краснофлотский,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</si>
  <si>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года №1479 «Об утверждении Правил противопожарного режима в Российской Федерации», 1479, 16.09.2020, Пункт все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8. Федеральный закон от 22.07.2008 N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нормативно-правовыми актами</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</si>
  <si>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Инструментальное обследование, 01.04.2024 - 12.04.2024, 3 - дистанционные технологии не применялись
5. Отбор проб (образцов), 01.04.2024 - 12.04.2024, 3 - дистанционные технологии не применялись
6. Экспертиза, 01.04.2024 - 12.04.2024, 3 - дистанционные технологии не применялись
7. Осмотр, 01.04.2024 - 12.04.2024, 3 - дистанционные технологии не применялись
8. Испытание, 01.04.2024 - 12.04.2024, 3 - дистанционные технологии не применялись</t>
  </si>
  <si>
    <t>38240061000207287568</t>
  </si>
  <si>
    <t>1. ИП ПАСИЧНИК ВЕРА ВЛАДИМИРОВНА, ИНН 380400431498, ОГРН 304380409700045, факт. адрес 630082, Новосибирская область, Г. Новосибирск, УЛ. Тимирязева, Д. Д.83, КВ.6</t>
  </si>
  <si>
    <t>1. адрес обл. Иркутская, г.Братск ,ж.р. Центральный, ул.Мира, д.25,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</si>
  <si>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2.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к исполнению требования пожарной безопасности
3. Постановление Правительства РФ от 22.07.2020 N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4.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требований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Федеральный закон  от 21 декабря 1994г. № 69-ФЗ «О пожарной безопасности»; , null, 21.12.1994, Другое/ прочее Соблюдение обязательных требований и (или) требований, установленных нормативно - правовыми актами</t>
  </si>
  <si>
    <t>02.10.2024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</si>
  <si>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Отбор проб (образцов), 02.10.2024 - 15.10.2024, 3 - дистанционные технологии не применялись
6. Инструментальное обследование, 02.10.2024 - 15.10.2024, 3 - дистанционные технологии не применялись
7. Испытание, 02.10.2024 - 15.10.2024, 3 - дистанционные технологии не применялись
8. Экспертиза, 02.10.2024 - 15.10.2024, 3 - дистанционные технологии не применялись</t>
  </si>
  <si>
    <t>38240061000207287714</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</si>
  <si>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</si>
  <si>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 xml:space="preserve">1. Юр. лицо 'АКЦИОНЕРНОЕ ОБЩЕСТВО "ГОСТИНИЧНЫЙ КОМПЛЕКС "РУСЬ"', ИНН 3811107247, ОГРН 1073811000010, адрес 664025, Иркутская область, Г. ИРКУТСК, УЛ. СВЕРДЛОВА, Д. Д. 19, , раб. адрес </t>
  </si>
  <si>
    <t>1. адрес обл Иркутская, г Иркутск, ул Свердлова, Дом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</si>
  <si>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16.09.2020 № 1479 "Об утверждении Правил противопожарного режима в Российской Федерации", 1479, 16.09.2020, Пункт Все пункты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8. Федеральный закон от 22.07.2008 N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 правовыми актами</t>
  </si>
  <si>
    <t>38240061000207288008</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</si>
  <si>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123-ФЗ, 22.08.2008,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 (ред. от 24.10.2022) "Об утверждении Правил противопожарного режима в Российской Федерации"
, 1479, 24.10.2022,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</si>
  <si>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Испытание, 06.02.2024 - 19.02.2024, 3 - дистанционные технологии не применялись
6. Отбор проб (образцов), 06.02.2024 - 19.02.2024, 3 - дистанционные технологии не применялись
7. Инструментальное обследование, 06.02.2024 - 19.02.2024, 3 - дистанционные технологии не применялись
8. Экспертиза, 06.02.2024 - 19.02.2024, 3 - дистанционные технологии не применялись</t>
  </si>
  <si>
    <t>38240061000207288015</t>
  </si>
  <si>
    <t>38240061000207288224</t>
  </si>
  <si>
    <t xml:space="preserve">1. Юр. лицо 'ОБЩЕСТВО С ОГРАНИЧЕННОЙ ОТВЕТСТВЕННОСТЬЮ "ТОРГПРОД"', ИНН 3804017426, ОГРН 1023800841426, адрес 665708, Иркутская область, Г. БРАТСК, ПР-КТ ЛЕНИНА (ЦЕНТРАЛЬНЫЙ Ж/Р), Д. Д.29, Корпус -, -, раб. адрес </t>
  </si>
  <si>
    <t>1. адрес 665700, Иркутская обл., г. Братск, ж/р Центральный, пр-кт Ленина,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</si>
  <si>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года №123-ФЗ «Технический регламент о требованиях пожар-ной безопасности» , null, 22.07.2008, Другое/ прочее Соблюдение обязательных требований в области пожарной безопасности
2. Постановление Правительства РФ от 16 сентября 2020 г. № 1479 "Об утверждении Правил противопожарного режима в Российской Федерации", , null, 16.09.2020, Другое/ прочее требования пожарной безопасности
3.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Обязательные требования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требование в области обеспечения пожарной безопасности предъявляемые при проведении проверки
7. Федерального закона от 21 декабря 1994г. № 69-ФЗ «О пожарной безопасности»;, null, 21.12.1994, Другое/ прочее Обязательные требования в области пожарной безопасности подлежащие проверки
8. Приказ МЧС России от 24.11.2022 № 1173 «Об утверждении требований к проектированию систем передачи извещений о пожаре» , 1173, 24.11.2022, Пункт 2-4, 7, 8, 10, 13, 14, 16, 18-20, 24.</t>
  </si>
  <si>
    <t>38240061000207288418</t>
  </si>
  <si>
    <t xml:space="preserve">1. Юр. лицо 'ЧАСТНОЕ УЧРЕЖДЕНИЕ ЗДРАВООХРАНЕНИЯ "КЛИНИЧЕСКАЯ БОЛЬНИЦА "РЖД-МЕДИЦИНА" ГОРОДА ИРКУТСК"', ИНН 3812079585, ОГРН 1043801757834, адрес 664005, Иркутская область, Г ИРКУТСК, УЛ БОТКИНА, Д. СТР. 10, , раб. адрес 38, Иркутская область, ГОРОД ИРКУТСК, ИРКУТСК, </t>
  </si>
  <si>
    <t>1. адрес обл Иркутская, г Иркутск, ул Академика Образцова,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</si>
  <si>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38240061000207288650</t>
  </si>
  <si>
    <t xml:space="preserve">1. Юр. лицо 'ОБЩЕСТВО С ОГРАНИЧЕННОЙ ОТВЕТСТВЕННОСТЬЮ "АРИСТОКРАТ"', ИНН 3808222232, ОГРН 1123850002814, адрес 664025, ОБЛАСТЬ ИРКУТСКАЯ, Г. ИРКУТСК, УЛ. ЛЕНИНА, Д. Д.9, ОФИС 15, раб. адрес </t>
  </si>
  <si>
    <t>1. адрес обл Иркутская, г Иркутск, ул Ленина, Дом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</si>
  <si>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null, 22.07.2008, Другое/ прочее Обязательные требования и требования (или) требования, установленные нормативно-правовыми актами
3. Постановление Правительства Российской Федерации от 22.07.2020 № 1084 «О порядке проведения расчетов по оценке пожарного риска», null, 22.07.2020, Другое/ прочее Соблюдение обязательных требований и (или) требований установленных нормативно- 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</si>
  <si>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1. Опрос, 01.03.2024 - 15.03.2024, 3 - дистанционные технологии не применялись
2. Получение письменных объяснений, 01.03.2024 - 15.03.2024, 3 - дистанционные технологии не применялись
3. Инструментальное обследование,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Экспертиза, 01.03.2024 - 15.03.2024, 3 - дистанционные технологии не применялись
7. Осмотр, 01.03.2024 - 15.03.2024, 3 - дистанционные технологии не применялись
8. Испытание, 01.03.2024 - 15.03.2024, 3 - дистанционные технологии не применялись</t>
  </si>
  <si>
    <t>38240061000207288845</t>
  </si>
  <si>
    <t xml:space="preserve">1. Юр. лицо 'ОБЩЕСТВО С ОГРАНИЧЕННОЙ ОТВЕТСТВЕННОСТЬЮ "М2"', ИНН 3812153623, ОГРН 1143850007179, адрес 664074, ОБЛАСТЬ ИРКУТСКАЯ, Г. ИРКУТСК, УЛ. ИГОШИНА, Д. Д. 3, , раб. адрес </t>
  </si>
  <si>
    <t>1. адрес обл Иркутская, г Иркутск, ул Полины Осипенко,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</si>
  <si>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null, 21.12.1994, Статья 20, 21, 25;
2. Федеральный закон от 22.07.2008 N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 правовыми актами
3. 3. Постановление Правительства Российской Федерации от 22.07.2020 № 1084 «О порядке проведения расчетов по оценке пожарного риска»
, 1084, 22.07.2020, Другое/ прочее Соблюдение обязательных требований и (или) требований установленных нормативно- 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пункты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Другое/ прочее соблюдение обязательных требований  и (или) требований установленных нормативно-правовыми актами</t>
  </si>
  <si>
    <t>1. Опрос, 01.11.2024 - 14.11.2024, 3 - дистанционные технологии не применялись
2. Получение письменных объяснений, 01.11.2024 - 14.11.2024, 3 - дистанционные технологии не применялись
3. Инструментальное обследование,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Экспертиза, 01.11.2024 - 14.11.2024, 3 - дистанционные технологии не применялись
7. Осмотр, 01.11.2024 - 14.11.2024, 3 - дистанционные технологии не применялись
8. Испытание, 01.11.2024 - 14.11.2024, 3 - дистанционные технологии не применялись</t>
  </si>
  <si>
    <t>38240061000207289066</t>
  </si>
  <si>
    <t xml:space="preserve">1. Юр. лицо 'ГОСУДАРСТВЕННОЕ БЮДЖЕТНОЕ ПРОФЕССИОНАЛЬНОЕ ОБРАЗОВАТЕЛЬНОЕ УЧРЕЖДЕНИЕ ИРКУТСКОЙ ОБЛАСТИ "ИРКУТСКИЙ АГРАРНЫЙ ТЕХНИКУМ"', ИНН 3827013587, ОГРН 1023801428991, адрес 664040, Иркутская область, Г. ИРКУТСК, УЛ. ЯРОСЛАВСКОГО, Д. Д. 211, , раб. адрес 38, Иркутская область, ГОРОД ИРКУТСК, ИРКУТСК, </t>
  </si>
  <si>
    <t>1. адрес обл Иркутская, г Иркутск, ул Ярославского, Дом 213,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</si>
  <si>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38240061000207289359</t>
  </si>
  <si>
    <t>38240061000207289430</t>
  </si>
  <si>
    <t>1. адрес обл Иркутская, г Иркутск, ул Ярославского, Дом 217,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</si>
  <si>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38240061000207289511</t>
  </si>
  <si>
    <t xml:space="preserve">1. Юр. лицо 'ЧАСТНОЕ УЧРЕЖДЕНИЕ "МЕДИКО-САНИТАРНАЯ ЧАСТЬ № 36"', ИНН 3801105032, ОГРН 1093800002328, адрес 665806, Иркутская область, Г. АНГАРСК, КВ-Л 7, Д. Д.1, , раб. адрес 38, Иркутская область, АНГАРСКИЙ, АНГАРСК, </t>
  </si>
  <si>
    <t>1. адрес обл Иркутская, г Ангарск, кв-л 7,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</si>
  <si>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20,21,25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</si>
  <si>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38240061000207292687</t>
  </si>
  <si>
    <t>1. адрес обл Иркутская, г Ангарск, кв-л 7,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</si>
  <si>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</si>
  <si>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38240061000207292924</t>
  </si>
  <si>
    <t>1. адрес обл Иркутская, г Ангарск, кв-л 10,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</si>
  <si>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г. № 1479 «Об утверждении Правил противопожарного режима в Российской Федерации», 1479, 16.09.2020, Другое/ прочее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</si>
  <si>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38240061000207293014</t>
  </si>
  <si>
    <t>1. ИП КАРНАУХОВ СЕРГЕЙ ВЛАДИМИРОВИЧ, ИНН 380101224503, ОГРН 320385000066422, факт. адрес 664003, ОБЛАСТЬ ИРКУТСКАЯ, ГОРОД ИРКУТСК, УЛИЦА КРАСНОАРМЕЙСКАЯ, ДОМ 7, КВАРТИРА 7</t>
  </si>
  <si>
    <t>1. адрес обл Иркутская, г Иркутск, ул Баррикад, Дом 60,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</si>
  <si>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</si>
  <si>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
5. Отбор проб (образцов), 16.07.2024 - 29.07.2024, 3 - дистанционные технологии не применялись
6. Инструментальное обследование, 16.07.2024 - 29.07.2024, 3 - дистанционные технологии не применялись
7. Испытание, 16.07.2024 - 29.07.2024, 3 - дистанционные технологии не применялись
8. Экспертиза, 16.07.2024 - 29.07.2024, 3 - дистанционные технологии не применялись</t>
  </si>
  <si>
    <t>38240061000207294208</t>
  </si>
  <si>
    <t xml:space="preserve">1. Юр. лицо 'ОБЩЕСТВО С ОГРАНИЧЕННОЙ ОТВЕТСТВЕННОСТЬЮ САНАТОРИЙ  "ЖЕМЧУЖИНА СИБИРИ"', ИНН 3837000869, ОГРН 1023802720490, адрес 665903, Иркутская область, Р-Н СЛЮДЯНСКИЙ, Г. СЛЮДЯНКА, УЛ. СЛЮДЯНСКИХ КРАСНОГВАРДЕЙЦЕВ, Д. Д.57, , раб. адрес </t>
  </si>
  <si>
    <t>1. адрес 665903, обл. Иркутская, р-н Слюдянский, г. Слюдянка, ул. Слюдянских Красногвардейцев, д 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</si>
  <si>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от 24.11.2022 № 1173 «Об утверждении требований к проектированию систем передачи извещений о пожаре» , 1173, 24.11.2022, Пункт 2-4, 7, 8, 10, 13, 14, 16, 18-20, 24.
2. Федеральный закон от 21.12.1994 № 69-ФЗ "О пожарной безопасности", 69, 21.12.1994, Статья 20, 21, 25
3. Федеральный закон от 22.07.2008 N 123-ФЗ "Технический регламент о требованиях пожарной безопасности", 123-ФЗ, 22.08.2008, Статья 1, 2, 5, 6, 103-105, Главы 14-22, 26, 30, 31, Таблицы 3, 12-25, 27-30
4. Постановление Правительства Российской Федерации "О порядке проведения расчетов по оценке пожарного риска"
, 1084, 22.07.2020, Пункт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6. Постановление Правительства РФ от 16.09.2020 N 1479 (ред. от 24.10.2022) "Об утверждении Правил противопожарного режима в Российской Федерации"
, 1479, 24.10.2022, Пункт все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</si>
  <si>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03.10.2024</t>
  </si>
  <si>
    <t>16.10.2024</t>
  </si>
  <si>
    <t>1. Осмотр, 03.10.2024 - 16.10.2024, 3 - дистанционные технологии не применялись
2. Опрос, 03.10.2024 - 16.10.2024, 3 - дистанционные технологии не применялись
3. Получение письменных объяснений, 03.10.2024 - 16.10.2024, 3 - дистанционные технологии не применялись
4. Истребование документов, 03.10.2024 - 16.10.2024, 3 - дистанционные технологии не применялись
5. Отбор проб (образцов), 03.10.2024 - 16.10.2024, 3 - дистанционные технологии не применялись
6. Инструментальное обследование, 03.10.2024 - 16.10.2024, 3 - дистанционные технологии не применялись
7. Испытание, 03.10.2024 - 16.10.2024, 3 - дистанционные технологии не применялись
8. Экспертиза, 03.10.2024 - 16.10.2024, 3 - дистанционные технологии не применялись</t>
  </si>
  <si>
    <t>38240061000207294266</t>
  </si>
  <si>
    <t xml:space="preserve">1. Юр. лицо 'ОБЩЕСТВО С ОГРАНИЧЕННОЙ ОТВЕТСТВЕННОСТЬЮ "БРАТСКИЙ БЕНЗИН"', ИНН 3804048640, ОГРН 1123804001837, адрес 665700, Иркутская область, Г. БРАТСК, П/Р П 06, Д. Д. П 06 06 18 01, №18, , раб. адрес </t>
  </si>
  <si>
    <t>1. адрес 666656, обл. Иркутская, р-н Усть-Илимский, п. Седаново,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</si>
  <si>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22.07.2020 г №1084 «О порядке проведения расчётов по оценке пожарного риска», 1084 ПП, 22.07.2020, Пункт 5 - 8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</si>
  <si>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38240061000207294305</t>
  </si>
  <si>
    <t xml:space="preserve">1. Физ. лицо Огибалова Наталья Олеговна, ИНН 381110448188, СНИЛС </t>
  </si>
  <si>
    <t>1. адрес обл Иркутская, г Иркутск, ул Ширямова, Дом 15,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</si>
  <si>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null, 16.11.2021, Статья 25
2. Федеральный закон от 21.12.1994 № 69-ФЗ «О пожарной безопасности», null, 16.11.2021, Статья 20
3. Федеральный закон от 21.12.1994 № 69-ФЗ «О пожарной безопасности», null, 16.11.2021, Статья 21
4. Федеральный закон от 22.07.2008 N 123-ФЗ "Технический регламент о требованиях пожарной безопасности", 123-ФЗ, 22.08.2008, Статья 1, 2, 5, 6,  103-104, Глава 14-22, 26, 30, 31, Другое/ прочее Таблицы 12-15,  17-25, 27-30
5. Постановление Правительства Российской Федерации от 22.07.2020 г №1084 «О порядке проведения расчётов по оценке пожарного риска»;, null, 22.07.2020, Пункт 5-8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«Об утверждении Правил противопожарного режима в Российской Федерации, 1479, 15.07.2023,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9.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10. Приказ МЧС России от 24.11.2022 № 1173 «Об утверждении требований к проектированию систем передачи извещений о пожаре» , 1173, 24.11.2022, Пункт 2-4, 7, 8, 10, 13, 14, 16, 18-20, 24.</t>
  </si>
  <si>
    <t>05.04.2024</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</si>
  <si>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
5. Отбор проб (образцов), 25.03.2024 - 05.04.2024, 3 - дистанционные технологии не применялись
6. Инструментальное обследование, 25.03.2024 - 05.04.2024, 3 - дистанционные технологии не применялись
7. Испытание, 25.03.2024 - 05.04.2024, 3 - дистанционные технологии не применялись
8. Экспертиза, 25.03.2024 - 05.04.2024, 3 - дистанционные технологии не применялись</t>
  </si>
  <si>
    <t>38240061000207294314</t>
  </si>
  <si>
    <t xml:space="preserve">1. Юр. лицо 'ФЕДЕРАЛЬНОЕ ГОСУДАРСТВЕННОЕ АВТОНОМНОЕ УЧРЕЖДЕНИЕ "ЦЕНТРАЛЬНОЕ УПРАВЛЕНИЕ ЖИЛИЩНО-СОЦИАЛЬНОЙ ИНФРАСТРУКТУРЫ (КОМПЛЕКСА)" МИНИСТЕРСТВА ОБОРОНЫ РОССИЙСКОЙ ФЕДЕРАЦИИ', ИНН 5047041033, ОГРН 1035009568736, адрес 125167, Г.Москва, МУНИЦИПАЛЬНЫЙ ОКРУГ АЭРОПОРТ, УЛ ПЛАНЕТНАЯ, Д. 3, 1, раб. адрес 77, Г.Москва, </t>
  </si>
  <si>
    <t>1. адрес обл Иркутская, г Иркутск (ул. 2-ой Городок,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</si>
  <si>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null, 16.11.2021, Статья 21
2. Федеральный закон от 21.12.1994 № 69-ФЗ «О пожарной безопасности», null, 16.11.2021, Статья 20
3. Федеральный закон от 21.12.1994 № 69-ФЗ «О пожарной безопасности», null, 16.11.2021, Статья 25
4. Федеральный закон N 123-ФЗ «Технический регламент о требованиях пожарной безопасности»            
, 123-фз, 21.12.1994, Статья 1, 2, 5, 6, 103-105, Глава 14-22, 26, 30, 31, Другое/ прочее 3, 12-25, 27-30
5. Постановление Правительства Российской Федерации от 22.07.2020 № 1084 «О порядке проведения расчетов по оценке пожарного риска», null, 22.07.2020, Пункт 5-8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8.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9.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10. Приказ МЧС России «Об утверждении требований к проектированию систем передачи извещений о пожаре», Приказ МЧС России № 1173, 24.11.2022, Пункт 2-4, 7, 8, 10, 13, 14, 16, 18-20, 24</t>
  </si>
  <si>
    <t>09.01.2024</t>
  </si>
  <si>
    <t>1. Осмотр, 09.01.2024 - 22.01.2024, 3 - дистанционные технологии не применялись
2. Опрос, 09.01.2024 - 22.01.2024, 3 - дистанционные технологии не применялись
3. Получение письменных объяснений, 09.01.2024 - 22.01.2024, 3 - дистанционные технологии не применялись
4. Истребование документов, 09.01.2024 - 22.01.2024, 3 - дистанционные технологии не применялись
5. Отбор проб (образцов), 09.01.2024 - 22.01.2024, 3 - дистанционные технологии не применялись
6. Инструментальное обследование, 09.01.2024 - 22.01.2024, 3 - дистанционные технологии не применялись
7. Испытание, 09.01.2024 - 22.01.2024, 3 - дистанционные технологии не применялись
8. Экспертиза, 09.01.2024 - 22.01.2024, 3 - дистанционные технологии не применялись</t>
  </si>
  <si>
    <t>38240061000207294324</t>
  </si>
  <si>
    <t>1. адрес обл Иркутская, г Иркутск, ул Баррикад, Дом 153 (Б),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</si>
  <si>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38240061000207294346</t>
  </si>
  <si>
    <t>1. адрес 666355, обл Иркутская, р-н Усть-Удинский, Игжейское муниципальное образование, в 25 метрах северо-западнее села Игжей,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</si>
  <si>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№123-ФЗ «Технический регламент о требованиях пожарной безопасности», 123 ФЗ, 22.07.2008,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
9.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t>
  </si>
  <si>
    <t>38240061000207294362</t>
  </si>
  <si>
    <t>38240061000207294393</t>
  </si>
  <si>
    <t>1. адрес обл Иркутская, р-н Слюдянский, п/ст Ангасолка, ул Мира (1, лит. А13, А14),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</si>
  <si>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2. «Об утверждении Правил противопожарного режима в Российской Федерации, 1479, 15.07.2023, Пункт все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Постановление Правительства РФ от 22.07.2020 № 1084 «О порядке проведения расчетов по оценке пожарного риска», 1084, 22.07.2020, Пункт 5-8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</si>
  <si>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38240061000207294411</t>
  </si>
  <si>
    <t>38240061000207294421</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</si>
  <si>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5. Постанволение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22 июля 2020 г. N 1084 "О порядке проведения расчетов по оценке пожарного риска", 1084 , 22.07.2020, Пункт 5-8</t>
  </si>
  <si>
    <t>38240061000207294423</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</si>
  <si>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N 123-ФЗ "Технический регламент о требованиях пожарной безопасности", 123-ФЗ, 22.08.2008,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6. Постановление Правительства РФ от 16.09.2020 N 1479 (ред. от 24.10.2022) "Об утверждении Правил противопожарного режима в Российской Федерации"
, 1479, 24.10.2022, Пункт все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Приказ МЧС России от 24.11.2022 № 1173 «Об утверждении требований к проектированию систем передачи извещений о пожаре» , 1173, 24.11.2022, Пункт 2-4, 7, 8, 10, 13, 14, 16, 18-20, 24.</t>
  </si>
  <si>
    <t>38240061000207294448</t>
  </si>
  <si>
    <t xml:space="preserve">1. Юр. лицо 'ФЕДЕРАЛЬНОЕ ГОСУДАРСТВЕННОЕ БЮДЖЕТНОЕ ОБРАЗОВАТЕЛЬНОЕ УЧРЕЖДЕНИЕ ВЫСШЕГО ОБРАЗОВАНИЯ "ИРКУТСКИЙ ГОСУДАРСТВЕННЫЙ МЕДИЦИНСКИЙ УНИВЕРСИТЕТ" МИНИСТЕРСТВА ЗДРАВООХРАНЕНИЯ РОССИЙСКОЙ ФЕДЕРАЦИИ', ИНН 3811022096, ОГРН 1023801539673, адрес 664003, Иркутская область, Г. ИРКУТСК, УЛ. КРАСНОГО ВОССТАНИЯ, Д. СТР. 1, , раб. адрес 38, Иркутская область, ГОРОД ИРКУТСК, ИРКУТСК, </t>
  </si>
  <si>
    <t>1. адрес обл Иркутская, г Иркутск, ул Трилиссера, Дом 54,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</si>
  <si>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</si>
  <si>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38240061000207294483</t>
  </si>
  <si>
    <t xml:space="preserve">1. ИП Шимко Сергей Александрович, ИНН 381500003000, ОГРН 315385000080465, факт. адрес 665006, Иркутская область, Г. ТАЙШЕТ, УЛ. САМОЙЛЕНКО, Д. Д. 91, </t>
  </si>
  <si>
    <t>1. адрес 665001, обл. Иркутская, г. Тайшет, ул. Транспортная,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</si>
  <si>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38240061000207294501</t>
  </si>
  <si>
    <t xml:space="preserve">1. Юр. лицо 'ОБЩЕСТВО С ОГРАНИЧЕННОЙ ОТВЕТСТВЕННОСТЬЮ "БРАТСКИЙ БЕНЗИН"', ИНН 3804048640, ОГРН 1123804001837, адрес 665700, Иркутская область, Г. БРАТСК, П/Р П 06, Д. Д. П 06 06 18 01, №18, , раб. адрес 38, Иркутская область, ГОРОД БРАТСК, БРАТСК, </t>
  </si>
  <si>
    <t>1. адрес 666665, обл. Иркутская, р-н Усть-Илимский, п. Эдучанка,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</si>
  <si>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3.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Федеральный закон от 22.07.2008 N 123-ФЗ "Технический регламент о требованиях пожарной безопасности", 123-ФЗ, 22.08.2008, Статья 1, 2, 5, 6, 103-105, Главы 14-22, 26, 30, 31, Таблицы 3, 12-25, 27-30
7. Постановление Правительства Российской Федерации от 22.07.2020 г №1084 «О порядке проведения расчётов по оценке пожарного риска», 1084 ПП, 22.07.2020, Пункт 5 - 8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t>
  </si>
  <si>
    <t>38240061000207294510</t>
  </si>
  <si>
    <t xml:space="preserve">1. Юр. лицо 'ФЕДЕРАЛЬНОЕ КАЗЕННОЕ УЧРЕЖДЕНИЕ "ИСПРАВИТЕЛЬНАЯ КОЛОНИЯ № 25 ГЛАВНОГО УПРАВЛЕНИЯ ФЕДЕРАЛЬНОЙ СЛУЖБЫ ИСПОЛНЕНИЯ НАКАЗАНИЙ ПО ИРКУТСКОЙ ОБЛАСТИ"', ИНН 3823001534, ОГРН 1023802315240, адрес 665772, ОБЛАСТЬ ИРКУТСКАЯ, РАЙОН БРАТСКИЙ, ГОРОД ВИХОРЕВКА, УЛИЦА ЗАРЕЧНАЯ, 1, 38, 380050020000102, раб. адрес </t>
  </si>
  <si>
    <t>1. адрес обл Иркутская, р-н Братский, г Вихоревка улица Заречная, здание 1/12,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</si>
  <si>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Технический регламент о требованиях пожарной безопасности, ФЗ-123, 22.07.2008, Статья 1,2,5,6,103-105, Глава 14-22,26,30,31, Другое/ прочее 3,12-25,27-30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Постановление Правительства РФ за № 1464, 01.09.2021, Пункт 3-15</t>
  </si>
  <si>
    <t>38240061000207294548</t>
  </si>
  <si>
    <t>1. адрес 664074, обл. Иркутская, г. Иркутск, ул. Игошина,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</si>
  <si>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38240061000207294586</t>
  </si>
  <si>
    <t xml:space="preserve">1. Физ. лицо Сулейманов Теймур  Гумбат оглы, ИНН 381000378019, СНИЛС </t>
  </si>
  <si>
    <t>1. адрес обл Иркутская, г Иркутск, ул Розы Люксембург, Дом 144,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</si>
  <si>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38240061000207294590</t>
  </si>
  <si>
    <t xml:space="preserve">1. Юр. лицо 'МЕСТНАЯ РЕЛИГИОЗНАЯ ОРГАНИЗАЦИЯ ПРАВОСЛАВНЫЙ ПРИХОД ХРАМА БЛАГОВЕЩЕНИЯ ПРЕСВЯТОЙ БОГОРОДИЦЫ Г. СВИРСКА ИРКУТСКОЙ ОБЛАСТИ ИРКУТСКОЙ ЕПАРХИИ РУССКОЙ ПРАВОСЛАВНОЙ ЦЕРКВИ (МОСКОВСКИЙ ПАТРИАРХАТ)', ИНН 3820006245, ОГРН 1033800011739, адрес 665420, ОБЛАСТЬ, ИРКУТСКАЯ, ГОРОД, СВИРСК, УЛИЦА, ЛЕНИНА, 16, 380000160000025, раб. адрес </t>
  </si>
  <si>
    <t>1. адрес обл Иркутская, г Свирск, ул Ленина, Строение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</si>
  <si>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8. " Об утверждении требований к проектированию систем передачи извещений о пожаре", 1173,, 24.11.2022, Пункт 2-4,7,8,10,13,14,16,18-20,24</t>
  </si>
  <si>
    <t>38240061000207294591</t>
  </si>
  <si>
    <t>1. адрес обл Иркутская, г Иркутск, ул Советская, Дом 45,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</si>
  <si>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</si>
  <si>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Испытание, 27.05.2024 - 07.06.2024, 3 - дистанционные технологии не применялись
8. Экспертиза, 27.05.2024 - 07.06.2024, 3 - дистанционные технологии не применялись</t>
  </si>
  <si>
    <t>38240061000207294610</t>
  </si>
  <si>
    <t xml:space="preserve">1. Юр. лицо 'ОБЩЕСТВО С ОГРАНИЧЕННОЙ ОТВЕТСТВЕННОСТЬЮ "ГОСТИНИЧНЫЙ КОМПЛЕКС"', ИНН 3834011132, ОГРН 1063847000788, адрес 665651, ОБЛАСТЬ ИРКУТСКАЯ, РАЙОН НИЖНЕИЛИМСКИЙ, ГОРОД ЖЕЛЕЗНОГОРСК-ИЛИМСКИЙ, КВАРТАЛ 2, 57, , раб. адрес </t>
  </si>
  <si>
    <t>1. адрес обл Иркутская, р-н Нижнеилимский, г Железногорск-Илимский, кв-л 2, Дом 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</si>
  <si>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Другое/ прочее ст. 1-41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Другое/ прочее обязательные требований в области пожарной безопасности подлежащие проверке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</si>
  <si>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38240061000207294611</t>
  </si>
  <si>
    <t xml:space="preserve">1. Юр. лицо 'МЕСТНАЯ РЕЛИГИОЗНАЯ ОРГАНИЗАЦИЯ ПРАВОСЛАВНЫЙ ПРИХОД ХРАМА ПРЕПОДОБНОГО СЕРГИЯ РАДОНЕЖСКОГО Г. ИРКУТСКА ИРКУТСКОЙ ЕПАРХИИ РУССКОЙ ПРАВОСЛАВНОЙ ЦЕРКВИ (МОСКОВСКИЙ ПАТРИАРХАТ)', ИНН 3812064317, ОГРН 1023800000707, адрес 664074, ОБЛАСТЬ, ИРКУТСКАЯ, ГОРОД, ИРКУТСК, УЛИЦА, ИГОШИНА, 8 А, ---, 380000030000205, раб. адрес </t>
  </si>
  <si>
    <t>1. адрес 664074, ОБЛАСТЬ, ИРКУТСКАЯ, ГОРОД, ИРКУТСК, УЛИЦА, ИГОШИНА, 8 А, ---, 380000030000205,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</si>
  <si>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38240061000207294620</t>
  </si>
  <si>
    <t>1. адрес обл Иркутская, г Иркутск, ул Вокзальная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</si>
  <si>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38240061000207294626</t>
  </si>
  <si>
    <t>1. ИП ГОГНАДЗЕ АМИРАН ТЕЙМУРАЗОВИЧ, ИНН 381709128805, ОГРН 315385000081962, факт. адрес 660077, Красноярский край, Г. КРАСНОЯРСК, УЛ. АВИАТОРОВ, Д. Д. 21, КВ. 267</t>
  </si>
  <si>
    <t>1.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2. Приказ МЧС России «Об утверждении требований к проектированию систем передачи извещений о пожаре», Приказ МЧС России № 1173, 24.11.2022, Пункт 2-4, 7, 8, 10, 13, 14, 16, 18-20, 24
3. Федеральный закон от 21.12.1994 № 69-ФЗ "О пожарной безопасности", 69, 21.12.1994, Статья 20, 21, 25
4. Федеральный закон от 22.07.2008 N 123-ФЗ "Технический регламент о требованиях пожарной безопасности", 123-ФЗ, 22.08.2008, Статья 1, 2, 5, 6, 103-105, Главы 14-22, 26, 30, 31, Таблицы 3, 12-25, 27-30
5. Постановление Правительства Российской Федерации от 22.07.2020 г №1084 «О порядке проведения расчётов по оценке пожарного риска», 1084 ПП, 22.07.2020, Пункт 5 - 8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Постановление Правительства РФ от 16 сентября 2020 г. N 1479 "Об утверждении Правил противопожарного режима в Российской Федерации", 1479, 16.09.2022, Пункт Все пункты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t>
  </si>
  <si>
    <t>38240061000207294676</t>
  </si>
  <si>
    <t xml:space="preserve">1. Физ. лицо Новиченко  Алексей  Васильевич, ИНН 380104752798, СНИЛС </t>
  </si>
  <si>
    <t>1. адрес 664013, обл. Иркутская, г. Иркутск, пер. Восточный,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</si>
  <si>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16.01.2024</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</si>
  <si>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
5. Отбор проб (образцов), 16.01.2024 - 29.01.2024, 3 - дистанционные технологии не применялись
6. Инструментальное обследование, 16.01.2024 - 29.01.2024, 3 - дистанционные технологии не применялись
7. Испытание, 16.01.2024 - 29.01.2024, 3 - дистанционные технологии не применялись
8. Экспертиза, 16.01.2024 - 29.01.2024, 3 - дистанционные технологии не применялись</t>
  </si>
  <si>
    <t>38240061000207294696</t>
  </si>
  <si>
    <t xml:space="preserve">1. Юр. лицо 'ГОСУДАРСТВЕННОЕ БЮДЖЕТНОЕ ПРОФЕССИОНАЛЬНОЕ ОБРАЗОВАТЕЛЬНОЕ УЧРЕЖДЕНИЕ ИРКУТСКИЙ ОБЛАСТНОЙ КОЛЛЕДЖ КУЛЬТУРЫ', ИНН 3808040634, ОГРН 1023801008560, адрес 664011, Иркутская область, Г. ИРКУТСК, УЛ. НЕКРАСОВА, Д. Д.2, , раб. адрес 38, Иркутская область, ГОРОД ИРКУТСК, ИРКУТСК, </t>
  </si>
  <si>
    <t>1. адрес обл Иркутская, г Иркутск, ул Трудовая, Дом 134,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</si>
  <si>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</si>
  <si>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38240061000207294705</t>
  </si>
  <si>
    <t xml:space="preserve">1. Юр. лицо 'МУНИЦИПАЛЬНОЕ АВТОНОМНОЕ УЧРЕЖДЕНИЕ КУЛЬТУРЫ  "ГОРОДСКОЙ ДВОРЕЦ КУЛЬТУРЫ "ДРУЖБА"', ИНН 3817006767, ОГРН 1023802004720, адрес 666681, Иркутская область, Г. УСТЬ-ИЛИМСК, ПР-КТ МИРА, Д. Д.36, , раб. адрес 38, Иркутская область, ГОРОД УСТЬ-ИЛИМСК, УСТЬ-ИЛИМСК, </t>
  </si>
  <si>
    <t>1. адрес 666681, Иркутская область, Г. УСТЬ-ИЛИМСК, ПР-КТ МИРА, Д. Д.36,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</si>
  <si>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22.07.2020 г №1084 «О порядке проведения расчётов по оценке пожарного риска», 1084 ПП, 22.07.2020, Пункт 5 - 8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</si>
  <si>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38240061000207294723</t>
  </si>
  <si>
    <t xml:space="preserve">1. Юр. лицо 'ЗАКРЫТОЕ АКЦИОНЕРНОЕ ОБЩЕСТВО "АТЛАНТА"', ИНН 3805714765, ОГРН 1123805000692, адрес 665702, Иркутская область, Г. БРАТСК, УЛ ГИДРОСТРОИТЕЛЕЙ (ПАДУН Ж/Р), Д. Д.53, , раб. адрес </t>
  </si>
  <si>
    <t>1. адрес 666671, обл. Иркутская, г. Усть-Илимск, ул. Партизанская,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</si>
  <si>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3.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Постановление Правительства Российской Федерации от 22.07.2020 г №1084 «О порядке проведения расчётов по оценке пожарного риска», 1084 ПП, 22.07.2020, Пункт 5 - 8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</si>
  <si>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38240061000207294783</t>
  </si>
  <si>
    <t>1. адрес 664074, обл. Иркутская, г. Иркутск, ул. Игошина,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</si>
  <si>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38240061000207294789</t>
  </si>
  <si>
    <t xml:space="preserve">1. Юр. лицо 'ОБЩЕСТВО С ОГРАНИЧЕННОЙ ОТВЕТСТВЕННОСТЬЮ "АЙСБЕРГ-СИБИРЬ"', ИНН 3803302974, ОГРН 1023800922287, адрес 665730, Иркутская область, Г. БРАТСК, УЛ ЗВЕРЕВА (ЭНЕРГЕТИК Ж/Р), Д. Д.1, , раб. адрес </t>
  </si>
  <si>
    <t>1. адрес 665700, Иркутская область, г. Братск, ж/р. Центральный, пл-ка Промзона БЛПК, П 14 03 06 01, №06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</si>
  <si>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Постановление Правительства РФ от 16 сентября 2020 г. N 1479 "Об утверждении Правил противопожарного режима в Российской Федерации", 1479, 19.09.2020,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требования и (или) требования, установленные нормативно-правовыми актами
6. Постановление Правительства Российской Федерации от 22.07.2020 г №1084 «О порядке проведения расчётов по оценке пожарного риска», 1084 ПП, 22.07.2020, Другое/ прочее Соблюдение обязательных требований и (или) требований установленных нормативно-правовыми актами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</si>
  <si>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Испытание, 08.04.2024 - 19.04.2024, 3 - дистанционные технологии не применялись
7. Инструментальное обследование, 08.04.2024 - 19.04.2024, 3 - дистанционные технологии не применялись
8. Экспертиза, 08.04.2024 - 19.04.2024, 3 - дистанционные технологии не применялись</t>
  </si>
  <si>
    <t>38240061000207294810</t>
  </si>
  <si>
    <t xml:space="preserve">1. Юр. лицо 'РЕЛИГИОЗНАЯ ОРГАНИЗАЦИЯ ИРКУТСКАЯ ОБЩИНА БУДДИЙСКОЙ ТРАДИЦИОННОЙ САНГХИ РОССИИ', ИНН 3808088121, ОГРН 1033800007526, адрес 664003, Иркутская область, Г. ИРКУТСК, УЛ. ЛЕНИНА, Д. Д.21 А, , раб. адрес 38, Иркутская область, ГОРОД ИРКУТСК, ИРКУТСК, </t>
  </si>
  <si>
    <t>1. адрес обл Иркутская, г Иркутск, ул Баррикад, Дом 56б (Б2)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</si>
  <si>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05.03.2024</t>
  </si>
  <si>
    <t>19.03.2024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</si>
  <si>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
5. Отбор проб (образцов), 05.03.2024 - 19.03.2024, 3 - дистанционные технологии не применялись
6. Инструментальное обследование, 05.03.2024 - 19.03.2024, 3 - дистанционные технологии не применялись
7. Испытание, 05.03.2024 - 19.03.2024, 3 - дистанционные технологии не применялись
8. Экспертиза, 05.03.2024 - 19.03.2024, 3 - дистанционные технологии не применялись</t>
  </si>
  <si>
    <t>38240061000207294816</t>
  </si>
  <si>
    <t xml:space="preserve">1. Юр. лицо 'ЗАКРЫТОЕ АКЦИОНЕРНОЕ ОБЩЕСТВО "АТЛАНТА"', ИНН 3805714765, ОГРН 1123805000692, адрес 665702, Иркутская область, Г. БРАТСК, УЛ ГИДРОСТРОИТЕЛЕЙ (ПАДУН Ж/Р), Д. Д.53, , раб. адрес 38, Иркутская область, ГОРОД БРАТСК, БРАТСК, </t>
  </si>
  <si>
    <t>1. адрес обл Иркутская, г Усть-Илимск, тер Промплощадка УИ ЛПК,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</si>
  <si>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5. Приказ МЧС России «Об утверждении требований к проектированию систем передачи извещений о пожаре», Приказ МЧС России № 1173, 24.11.2022, Пункт 2-4, 7, 8, 10, 13, 14, 16, 18-20, 24
6. Федеральный закон от 21.12.1994 № 69-ФЗ "О пожарной безопасности", 69, 21.12.1994, Статья 20, 21, 25
7. Постановление Правительства Российской Федерации от 22.07.2020 г №1084 «О порядке проведения расчётов по оценке пожарного риска», 1084 ПП, 22.07.2020, Пункт 5 - 8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t>
  </si>
  <si>
    <t>38240061000207294822</t>
  </si>
  <si>
    <t>1. адрес обл Иркутская, г Иркутск, ул Игошина,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</si>
  <si>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38240061000207294837</t>
  </si>
  <si>
    <t>1. ИП Карнаухов Алексей Анатольевич, ИНН 381707988001, ОГРН 305381709100207, факт. адрес 666673, Иркутская область, Г. Усть-Илимск, УЛ. Наймушина, Д. Д.22, КВ.156</t>
  </si>
  <si>
    <t>1. адрес 666671, обл. Иркутская, г. Усть-Илимск, ул. Братская,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</si>
  <si>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3.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Постановление Правительства РФ от 22.07.2020 N 1084 "О порядке проведения расчетов по оценке пожарного риска", 1084 ПП, 22.07.2020, Пункт 5-8
7.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t>
  </si>
  <si>
    <t>38240061000207294870</t>
  </si>
  <si>
    <t>1. адрес обл Иркутская, г Иркутск, ул Баррикад, Дом 56б,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</si>
  <si>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38240061000207294871</t>
  </si>
  <si>
    <t>1. адрес обл Иркутская, г Иркутск, ул Академика Курчатова,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</si>
  <si>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38240061000207294883</t>
  </si>
  <si>
    <t>1. адрес 666671, обл. Иркутская, г. Усть-Илимск, ул. Партизанская,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</si>
  <si>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5. Приказ МЧС России «Об утверждении требований к проектированию систем передачи извещений о пожаре», Приказ МЧС России № 1173, 24.11.2022, Пункт 2-4, 7, 8, 10, 13, 14, 16, 18-20, 24
6. Федеральный закон от 21 декабря 1994 г. N 69-ФЗ "О пожарной безопасности"
, 69-ФЗ, 21.12.1994, Статья 20,21,25
7. Постановление Правительства Российской Федерации от 22.07.2020 г №1084 «О порядке проведения расчётов по оценке пожарного риска», 1084 ПП, 22.07.2020, Пункт 5 - 8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t>
  </si>
  <si>
    <t>38240061000207294925</t>
  </si>
  <si>
    <t>38240061000207294929</t>
  </si>
  <si>
    <t xml:space="preserve">1. Юр. лицо 'ОБЩЕСТВО С ОГРАНИЧЕННОЙ ОТВЕТСТВЕННОСТЬЮ "БЕЛАЯ МЕТЕЛИЦА"', ИНН 3812015630, ОГРН 1023801761917, адрес , раб. адрес </t>
  </si>
  <si>
    <t>1. адрес обл Иркутская, г Иркутск, ул Гоголя, Дом 42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</si>
  <si>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38240061000207294933</t>
  </si>
  <si>
    <t xml:space="preserve">1. Юр. лицо 'ОТКРЫТОЕ АКЦИОНЕРНОЕ ОБЩЕСТВО ПО ГАЗИФИКАЦИИ И ЭКСПЛУАТАЦИИ ГАЗОВОГО ХОЗЯЙСТВА "ЧИТАОБЛГАЗ"', ИНН 7536019006, ОГРН 1027501147343, адрес 672000, Забайкальский край, Г. ЧИТА, УЛ. КОСТЮШКО-ГРИГОРОВИЧА, Д. Д.29, , раб. адрес </t>
  </si>
  <si>
    <t>1. адрес обл Иркутская, г Черемхово, ул Кузнечная,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</si>
  <si>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</si>
  <si>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Отбор проб (образцов), 17.06.2024 - 28.06.2024, 2 - дистанционные технологии совместно с очным взаимодействием
6. Инструментальное обследование, 17.06.2024 - 28.06.2024, 2 - дистанционные технологии совместно с очным взаимодействием
7. Испытание, 17.06.2024 - 28.06.2024, 2 - дистанционные технологии совместно с очным взаимодействием
8. Экспертиза, 17.06.2024 - 28.06.2024, 2 - дистанционные технологии совместно с очным взаимодействием</t>
  </si>
  <si>
    <t>38240061000207294935</t>
  </si>
  <si>
    <t>1. ИП КОЧНЕВ ЕВГЕНИЙ ГЕННАДЬЕВИЧ, ИНН 380411938522, ОГРН 316385000118114, факт. адрес 665729, Иркутская область, Г. БРАТСК, УЛ. СОВЕТСКАЯ (ЦЕНТРАЛЬНЫЙ Ж/Р), Д. Д. 15, КВ. 4</t>
  </si>
  <si>
    <t>1. адрес 665700, Иркутская область, г. Братск, ж/р. Центральный, П 10 14 02 01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</si>
  <si>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обязательные требование в области обеспечения пожарной безопасности предъявляемые при проведении проверки
6.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</si>
  <si>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38240061000207294955</t>
  </si>
  <si>
    <t xml:space="preserve">1. Физ. лицо Подашов  Сергей  Иосифович, ИНН 381201185514, СНИЛС </t>
  </si>
  <si>
    <t>1. адрес обл Иркутская, г Иркутск, тер. Батарейная (строение 3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</si>
  <si>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ФЗ»  , null,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 1084 «О порядке проведения расчетов по оценке пожарного риска», null,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Постановлением Правительства Российской Федерации от 16.09.2020 г. №1479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</si>
  <si>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38240061000207294960</t>
  </si>
  <si>
    <t xml:space="preserve">1. Юр. лицо 'АКЦИОНЕРНОЕ ОБЩЕСТВО "ГОСТИНИЧНЫЙ КОМПЛЕКС "РУСЬ"', ИНН 3811107247, ОГРН 1073811000010, адрес 664025, Иркутская область, Г. ИРКУТСК, УЛ. СВЕРДЛОВА, Д. Д. 19, , раб. адрес 38, Иркутская область, ГОРОД ИРКУТСК, ИРКУТСК, </t>
  </si>
  <si>
    <t>1. адрес обл Иркутская, г Иркутск, ул Ядринцева, Дом 1/1,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</si>
  <si>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</si>
  <si>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38240061000207294982</t>
  </si>
  <si>
    <t xml:space="preserve">1. Юр. лицо 'МУНИЦИПАЛЬНОЕ УНИТАРНОЕ ПРЕДПРИЯТИЕ "ГОСТИНИЦА "КЕДР" ГОРОДА ЧЕРЕМХОВО', ИНН 3851021540, ОГРН 1183850007186, адрес 665413, ОБЛАСТЬ ИРКУТСКАЯ, ГОРОД ЧЕРЕМХОВО, УЛИЦА ГОРЬКОГО, ДОМ 4, , раб. адрес </t>
  </si>
  <si>
    <t>1. адрес 665413, ОБЛАСТЬ ИРКУТСКАЯ, ЧЕРЕМХОВО, ГОРЬКОГО УЛИЦА,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</si>
  <si>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Пункт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</si>
  <si>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38240061000207295030</t>
  </si>
  <si>
    <t xml:space="preserve">1. Юр. лицо 'МУНИЦИПАЛЬНОЕ АВТОНОМНОЕ УЧРЕЖДЕНИЕ "СПОРТИВНО-ОЗДОРОВИТЕЛЬНЫЙ КОМПЛЕКС "ЧЕМПИОН" МУНИЦИПАЛЬНОГО ОБРАЗОВАНИЯ "БРАТСКИЙ РАЙОН"', ИНН 3805735765, ОГРН 1203800024559, адрес 665762, Иркутская область, Р-Н БРАТСКИЙ, С. КУЗНЕЦОВКА, УЛ. ДЕПУТАТСКАЯ, Д. Д. 18, , раб. адрес </t>
  </si>
  <si>
    <t>1. адрес 665700, Иркутская область, г Братск (Р 03, здание 88/2),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</si>
  <si>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 22.07.2008, Другое/ прочее обязательные требований в области пожарной безопасности подлежащие проверке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РФ от 16.09.2020 года №1479 «Об утверждении Правил противопожарного режима в Российской Федерации», №1479, 16.09.2020, Другое/ прочее Соблюдение обязательных требований и (или) требований, установленных муниципальными правовыми актами.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5.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</si>
  <si>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38240061000207295042</t>
  </si>
  <si>
    <t xml:space="preserve">1. Юр. лицо 'ОБЩЕСТВО С ОГРАНИЧЕННОЙ ОТВЕТСТВЕННОСТЬЮ "ИЛИМ ТИМБЕР ИНДАСТРИ"', ИНН 7838407799, ОГРН 1089847190542, адрес 191167, ГОРОД САНКТ-ПЕТЕРБУРГ, НАБ. СИНОПСКАЯ, Д. Д. 22, Корпус ЛИТЕРА А, ПОМЕЩ. 921, раб. адрес </t>
  </si>
  <si>
    <t>1. адрес 665700, Иркутская область, г. Братск, ж.р. Центральный, П 30 11 01 00
,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</si>
  <si>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N 123-ФЗ "Технический регламент о требованиях пожарной безопасности", 123-ФЗ, 22.08.2008, Другое/ прочее Обязательные требования подлежащие проверке
3. Постановление Правительства Российской Федерации №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5.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
6.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обязательные требование в области обеспечения пожарной безопасности предъявляемые при проведении проверки
8. Приказ МЧС России от 24.11.2022 № 1173 «Об утверждении требований к проектированию систем передачи извещений о пожаре» , 1173, 24.11.2022, Пункт 2-4, 7, 8, 10, 13, 14, 16, 18-20, 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</si>
  <si>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Экспертиза, 05.02.2024 - 16.02.2024, 3 - дистанционные технологии не применялись
7. Инструментальное обследование, 05.02.2024 - 16.02.2024, 3 - дистанционные технологии не применялись
8. Испытание, 05.02.2024 - 16.02.2024, 3 - дистанционные технологии не применялись</t>
  </si>
  <si>
    <t>38240061000207295105</t>
  </si>
  <si>
    <t>1. ИП Циценко Гарри Владимирович, ИНН 381700354380, ОГРН 304381730000076, факт. адрес 666679, Иркутская область, Г. Усть-Илимск, ПР-КТ Мира, Д. Д.13, КВ.90</t>
  </si>
  <si>
    <t>1. адрес обл. Иркутская, г. Усть-Илимск, ш. Усть-Илимское, д 13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</si>
  <si>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Российской Федерации  № 1084 «О порядке проведения расчетов по оценке пожарного риска» 
, null, 22.07.2020, Подпункт 5-8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Пункт 3-15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5. Приказ МЧС России «Об утверждении требований к проектированию систем передачи извещений о пожаре», Приказ МЧС России № 1173, 24.11.2022, Пункт 2-4, 7, 8, 10, 13, 14, 16, 18-20, 24
6. Федеральный закон от 21 декабря 1994 г. N 69-ФЗ "О пожарной безопасности"
, 69-ФЗ, 21.12.1994, Статья 20, 21, 25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t>
  </si>
  <si>
    <t>38240061000207295115</t>
  </si>
  <si>
    <t>02.08.2024</t>
  </si>
  <si>
    <t>04.09.2024</t>
  </si>
  <si>
    <t>17.09.2024</t>
  </si>
  <si>
    <t>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3 - дистанционные технологии не применялись
5. Отбор проб (образцов), 04.09.2024 - 17.09.2024, 3 - дистанционные технологии не применялись
6. Инструментальное обследование, 04.09.2024 - 17.09.2024, 3 - дистанционные технологии не применялись
7. Испытание, 04.09.2024 - 17.09.2024, 3 - дистанционные технологии не применялись
8. Экспертиза, 04.09.2024 - 17.09.2024, 3 - дистанционные технологии не применялись</t>
  </si>
  <si>
    <t>1. адрес 664074, обл. Иркутская, г. Иркутск, ул. Леси Украинки,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</si>
  <si>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38240061000207295158</t>
  </si>
  <si>
    <t xml:space="preserve">1. Юр. лицо 'ОТКРЫТОЕ АКЦИОНЕРНОЕ ОБЩЕСТВО ПО ГАЗИФИКАЦИИ И ЭКСПЛУАТАЦИИ ГАЗОВОГО ХОЗЯЙСТВА "ЧИТАОБЛГАЗ"', ИНН 7536019006, ОГРН 1027501147343, адрес 672000, Забайкальский край, Г. ЧИТА, УЛ. КОСТЮШКО-ГРИГОРОВИЧА, Д. Д.29, , раб. адрес 75, Забайкальский край, ГОРОД ЧИТА, ЧИТА, </t>
  </si>
  <si>
    <t>1. адрес обл Иркутская, р-н Черемховский, д Шаманаева, ул Трактовая, Здание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</si>
  <si>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Пункт 1,2,3
8. " Об утверждении требований к проектированию систем передачи извещений о пожаре", 1173,, 24.11.2022, Пункт 2-4,7,8,10,13,14,16,18-20,24</t>
  </si>
  <si>
    <t>38240061000207295179</t>
  </si>
  <si>
    <t xml:space="preserve">1. Юр. лицо 'ОБЩЕСТВО С ОГРАНИЧЕННОЙ ОТВЕТСТВЕННОСТЬЮ "БРАССИКА"', ИНН 3805701220, ОГРН 1043800919931, адрес 142256, ОБЛАСТЬ МОСКОВСКАЯ, Г. СЕРПУХОВ, П ШАРАПОВА-ОХОТА, УЛ. ДУБОВАЯ, Д. Д. 11, , раб. адрес </t>
  </si>
  <si>
    <t>1. адрес обл. Иркутская, г. Братск, П 23 27 08 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</si>
  <si>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№123-ФЗ «Технический регламент о требованиях пожарной безопасности», 123 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 1479 "Об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</si>
  <si>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38240061000207295186</t>
  </si>
  <si>
    <t>1. адрес обл Иркутская, р-н Слюдянский, п Мурино (б/о Энергетик, Б-7),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</si>
  <si>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 пожарной безопасности" от 21.12.1994 N 69-ФЗ, 69 ФЗ, 21.12.1994, Статья 20,21,25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 порядке проведения расчетов по оценке пожарного риска"
, 1084, 22.07.2020, Пункт 5-8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</si>
  <si>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38240061000207295216</t>
  </si>
  <si>
    <t xml:space="preserve">1. Юр. лицо 'МУНИЦИПАЛЬНОЕ АВТОНОМНОЕ УЧРЕЖДЕНИЕ ДОПОЛНИТЕЛЬНОГО ОБРАЗОВАНИЯ "ДЕТСКИЙ ОЗДОРОВИТЕЛЬНО-ОБРАЗОВАТЕЛЬНЫЙ ЦЕНТР "НАДЕЖДА" МУНИЦИПАЛЬНОГО ОБРАЗОВАНИЯ ГОРОДА БРАТСКА', ИНН 3805113010, ОГРН 1033800918392, адрес 665715, Иркутская область, Г. БРАТСК, Корпус Р14010000, , раб. адрес </t>
  </si>
  <si>
    <t>1. адрес 665715, Иркутская область, г. Братск, Р 14 01 03 01,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</si>
  <si>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Федеральным законом от 22.07.2008 № 123-ФЗ «Технический регламент о требованиях пожарной безопасности», 123-ФЗ, 22.07.2008, Другое/ прочее обязательные требований в области пожарной безопасности подлежащие проверке
3. Постановление Правительства Российской Федерации №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7.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</si>
  <si>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38240061000207295227</t>
  </si>
  <si>
    <t>1. ИП САМОЙЛЕНКО ЮЛИЯ ВЛАДИМИРОВНА, ИНН 380412858005, ОГРН 316385000126716, факт. адрес 665727, Иркутская область, Г. БРАТСК, УЛ. КРУПСКОЙ (ЦЕНТРАЛЬНЫЙ Ж/Р), Д. Д. 27, КВ. 120</t>
  </si>
  <si>
    <t>1. адрес 
665717, Иркутская область, г. Братск, ж/р. Центральный, ул. Комсомольская, Дом 65А,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</si>
  <si>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Правила противопожарного режима в Российской Федерации, утв. постановлением Правительства РФ от 16.09.2020 №1479,  1479, 16.09.2020, Другое/ прочее обязательные требований в области пожарной безопасности подлежащие проверке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</si>
  <si>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Экспертиза, 01.03.2024 - 15.03.2024, 3 - дистанционные технологии не применялись
7. Инструментальное обследование, 01.03.2024 - 15.03.2024, 3 - дистанционные технологии не применялись
8. Испытание, 01.03.2024 - 15.03.2024, 3 - дистанционные технологии не применялись</t>
  </si>
  <si>
    <t>38240061000207295290</t>
  </si>
  <si>
    <t>1. адрес обл Иркутская, р-н Слюдянский, п/ст Ангасолка, ул Мира, Дом 1 (Лит. А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</si>
  <si>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</si>
  <si>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Инструментальное обследование, 01.02.2024 - 14.02.2024, 3 - дистанционные технологии не применялись</t>
  </si>
  <si>
    <t>38240061000207295300</t>
  </si>
  <si>
    <t xml:space="preserve">1. Юр. лицо 'ОБЩЕСТВЕННЫЙ БЛАГОТВОРИТЕЛЬНЫЙ ФОНД "СЕМЬИ ДЕТЯМ"', ИНН 3801110280, ОГРН 1103800002646, адрес 665831, ОБЛАСТЬ, ИРКУТСКАЯ, ГОРОД, АНГАРСК, УЛИЦА, СЕРОВА, 34, 380000040010065, раб. адрес </t>
  </si>
  <si>
    <t>1. адрес обл Иркутская, г Ангарск, кв-л 31, Строение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</si>
  <si>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ФЗ "О пожарной безопасности", 69, 21.12.1994, Статья 20,21,25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РФ от 22.07.2020 N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</si>
  <si>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38240061000207295339</t>
  </si>
  <si>
    <t>1. адрес 665715, Иркутская область, г. Братск, Р 14 01 04 01,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</si>
  <si>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Федеральным законом от 22.07.2008 № 123-ФЗ «Технический регламент о требованиях пожарной безопасности», 123-ФЗ, 22.07.2008, Другое/ прочее обязательные требований в области пожарной безопасности подлежащие проверке
3. Постановление Правительства РФ от 16.09.2020 № 1479 "Об утверждении Правил противопожарного режима в Российской Федерации", 1479, 16.09.2020, Другое/ прочее обязательные требований в области пожарной безопасности подлежащие проверке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7.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</si>
  <si>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38240061000207295346</t>
  </si>
  <si>
    <t xml:space="preserve">1. Юр. лицо 'ОБЩЕСТВО С ОГРАНИЧЕННОЙ ОТВЕТСТВЕННОСТЬЮ "ПИК-БИО"', ИНН 3817049087, ОГРН 1183850014017, адрес 666687, ОБЛАСТЬ ИРКУТСКАЯ, Г. УСТЬ-ИЛИМСК, ПР-КТ ДРУЖБЫ НАРОДОВ, Д. Д. 94, КВ. 53, раб. адрес </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</si>
  <si>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Постановление Правительства Российской Федерации от 22.07.2020 г №1084 «О порядке проведения расчётов по оценке пожарного риска», 1084 ПП, 22.07.2020, Пункт 5 - 8
6.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t>
  </si>
  <si>
    <t>38240061000207295372</t>
  </si>
  <si>
    <t xml:space="preserve">1. Юр. лицо 'МЕСТНАЯ РЕЛИГИОЗНАЯ ОРГАНИЗАЦИЯ ПРАВОСЛАВНЫЙ ПРИХОД ХРАМА ПРЕОБРАЖЕНИЯ ГОСПОДНЯ Г. БРАТСКА ИРКУТСКОЙ ОБЛАСТИ БРАТСКОЙ ЕПАРХИИ РУССКОЙ ПРАВОСЛАВНОЙ ЦЕРКВИ (МОСКОВСКИЙ ПАТРИАРХАТ)', ИНН 3805103879, ОГРН 1023800006592, адрес 665703, ОБЛАСТЬ, ИРКУТСКАЯ, ГОРОД, БРАТСК, УЛИЦА, ЕНИСЕЙСКАЯ, 61, ---, 380050010130023, раб. адрес </t>
  </si>
  <si>
    <t>1. адрес 665703, обл. Иркутская, г. Братск, жилрайон Гидростроитель, ул. Енисейская, д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</si>
  <si>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Другое/ прочее Соблюдение обязательных требований и (или) требований установленных нормативно-правовыми актами
2. Федеральный закон от 22.07.2008 №123-ФЗ «Технический регламент о требованиях пожарной безопасности», 123 ФЗ, 22.07.2008, Другое/ прочее Соблюдение обязательных требований и (или) требований установленных нормативно-правовыми актами
3.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1479"Об утверждении Правил противопожарного режима в Российской Федерации", 1479, 16.09.2020, Пункт все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t>
  </si>
  <si>
    <t>38240061000207295375</t>
  </si>
  <si>
    <t>1. адрес 665700, Иркутская область, г. Братск (Р 03, здание 88/4),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</si>
  <si>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Российской Федерации от 16.09.2020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</si>
  <si>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38240061000207295384</t>
  </si>
  <si>
    <t xml:space="preserve">1. Юр. лицо 'ОБЩЕСТВО С ОГРАНИЧЕННОЙ ОТВЕТСТВЕННОСТЬЮ "СОЮЗ"', ИНН 3804110898, ОГРН 1173850016658, адрес 665710, Иркутская область, Г. БРАТСК, ЖИЛРАЙОН ЧЕКАНОВСКИЙ, П/Р П 03, Д. Д. П 03 01 09 01, , раб. адрес </t>
  </si>
  <si>
    <t>1. адрес 665710, Иркутская область, г. Братск, ж/р Чекановский,  П 03 01 09 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</si>
  <si>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 №123-ФЗ "Технический регламент о требованиях пожарной безопасности", null, 22.07.2008, Другое/ прочее обязательные требований в области пожарной безопасности подлежащие проверке
2. Постановление Правительства РФ от 16 сентября 2020 года № 1479 "О противопожарном режиме в РФ"   , null, 16.09.2020, Другое/ прочее обязательные требований в области пожарной безопасности подлежащие проверке
3. Поставноление Правительства РФ от 22.07.2020 № 1084 "О порядке проведения расчетов по оценке пожарного риска",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Федерального закона от 21 декабря 1994г. № 69-ФЗ «О пожарной безопасности»; , null,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</si>
  <si>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38240061000207295409</t>
  </si>
  <si>
    <t xml:space="preserve">1. Юр. лицо 'ИРКУТСКОЕ ОБЛАСТНОЕ ГОСУДАРСТВЕННОЕ БЮДЖЕТНОЕ УЧРЕЖДЕНИЕ КУЛЬТУРЫ "ЧЕРЕМХОВСКИЙ ДРАМАТИЧЕСКИЙ ТЕАТР ИМЕНИ В.П. ГУРКИНА"', ИНН 3820000606, ОГРН 1023802215337, адрес 665413, Иркутская область, Г. ЧЕРЕМХОВО, УЛ. ЛЕНИНА, Д. Д. 25, , раб. адрес </t>
  </si>
  <si>
    <t>1. адрес 665413, ОБЛАСТЬ ИРКУТСКАЯ, Г. ЧЕРЕМХОВО, УЛ. ЛЕНИНА,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</si>
  <si>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"Технический регламент о требованиях пожарной безопасности", 123 ФЗ,, 22.07.2008, Статья 1,2,5,6,103-104, Глава 14-22,26,30,31, Другое/ прочее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</si>
  <si>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38240061000207295418</t>
  </si>
  <si>
    <t xml:space="preserve">1. Юр. лицо 'ОБЩЕСТВО С ОГРАНИЧЕННОЙ ОТВЕТСТВЕННОСТЬЮ "ЛЕСРЕСУРС"', ИНН 3808156861, ОГРН 1073808022870, адрес 664022, ОБЛАСТЬ ИРКУТСКАЯ, Г. ИРКУТСК, УЛ. КОЖОВА, Корпус СТР. 11/1, ОФИС 4-1, раб. адрес </t>
  </si>
  <si>
    <t>1. адрес обл Иркутская, р-н Нижнеилимский, рп Новая Игирма, проезд Восточная магистраль 2/104,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</si>
  <si>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Другое/ прочее ст. 1-41
2.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3.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4.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6.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</si>
  <si>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38240061000207295476</t>
  </si>
  <si>
    <t>1. адрес 665715, Иркутская область, г. Братск, Р 14 01 05 01,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</si>
  <si>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Федеральным законом от 22.07.2008 № 123-ФЗ «Технический регламент о требованиях пожарной безопасности», 123-ФЗ, 22.07.2008, Другое/ прочее обязательные требований в области пожарной безопасности подлежащие проверке
3. Постановление Правительства РФ от 16.09.2020 № 1479 "Об утверждении Правил противопожарного режима в Российской Федерации", 1479, 16.09.2020, Другое/ прочее обязательные к исполнению требования пожарной безопасности подлежащие проверке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7.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</si>
  <si>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38240061000207295482</t>
  </si>
  <si>
    <t>1. адрес обл Иркутская, г Иркутск, ул Пискунова (147, в/г 23),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</si>
  <si>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</si>
  <si>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38240061000207295614</t>
  </si>
  <si>
    <t xml:space="preserve">1. Юр. лицо 'МУНИЦИПАЛЬНОЕ КАЗЕННОЕ УЧРЕЖДЕНИЕ КУЛЬТУРЫ "КУЛЬТУРНО-ДОСУГОВЫЙ ЦЕНТР ЗЕРНОВСКОГО СЕЛЬСКОГО ПОСЕЛЕНИЯ"', ИНН 3820014239, ОГРН 1093820000350, адрес 665449, Иркутская область, Р-Н ЧЕРЕМХОВСКИЙ, С. ЗЕРНОВОЕ, УЛ. ИРКУТСКАЯ, Д. Д.6, , раб. адрес 38, Иркутская область, ЧЕРЕМХОВСКИЙ, ЗЕРНОВСКОЕ, </t>
  </si>
  <si>
    <t>1. адрес обл Иркутская, р-н Черемховский, с Зерновое, ул Иркутская,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</si>
  <si>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</si>
  <si>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38240061000207295653</t>
  </si>
  <si>
    <t xml:space="preserve">1. Юр. лицо 'АКЦИОНЕРНОЕ ОБЩЕСТВО "АГРОФИРМА "АНГАРА"', ИНН 3817011245, ОГРН 1023802004918, адрес 666684, Иркутская область, Г. УСТЬ-ИЛИМСК, ТЕР ПРОМПЛОЩАДКА УИ ЛПК, Д. А/Я 928, , раб. адрес </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</si>
  <si>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Российской Федерации  № 1084 «О порядке проведения расчетов по оценке пожарного риска» 
, null, 22.07.2020, Подпункт 5-8
3. Постановление Правительства РФ от 16 сентября 2020 г. N 1479 "Об утверждении Правил противопожарного режима в Российской Федерации", 1479, 16.09.2022, Пункт Все пункты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21.12.1994 № 69-ФЗ "О пожарной безопасности", 69, 21.12.1994, Статья 20, 21, 25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t>
  </si>
  <si>
    <t>38240061000207295668</t>
  </si>
  <si>
    <t xml:space="preserve">1. Юр. лицо 'ГОСУДАРСТВЕННОЕ АВТОНОМНОЕ ПРОФЕССИОНАЛЬНОЕ ОБРАЗОВАТЕЛЬНОЕ УЧРЕЖДЕНИЕ ИРКУТСКОЙ ОБЛАСТИ "БРАТСКИЙ ИНДУСТРИАЛЬНО-МЕТАЛЛУРГИЧЕСКИЙ ТЕХНИКУМ"', ИНН 3804004868, ОГРН 1023800844330, адрес 665726, ОБЛАСТЬ ИРКУТСКАЯ, Г. БРАТСК, УЛ КУРЧАТОВА (ЦЕНТРАЛЬНЫЙ Ж/Р), Д. Д.72, , раб. адрес </t>
  </si>
  <si>
    <t>1. адрес 665726, ОБЛАСТЬ ИРКУТСКАЯ, Г. БРАТСК, УЛ КУРЧАТОВА (ЦЕНТРАЛЬНЫЙ Ж/Р), Д.72, стр.1,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</si>
  <si>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требование в области обеспечения пожарной безопасности предъявляемые при проведении проверки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Соблюдение обязательных требований и (или) требований установленных нормативно-правовыми актами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обязательные требование в области обеспечения пожарной безопасности предъявляемые при проведении проверки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</si>
  <si>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38240061000207295685</t>
  </si>
  <si>
    <t xml:space="preserve">1. Юр. лицо 'ОБЩЕСТВО С ОГРАНИЧЕННОЙ ОТВЕТСТВЕННОСТЬЮ ПРОИЗВОДСТВЕННО-КОММЕРЧЕСКОЕ ПРЕДПРИЯТИЕ "НОВОЛЕС"', ИНН 3817013281, ОГРН 1033802006732, адрес 666677, ОБЛАСТЬ ИРКУТСКАЯ, Г. УСТЬ-ИЛИМСК, Ш. УСТЬ-ИЛИМСКОЕ, Д. Д.19, , раб. адрес </t>
  </si>
  <si>
    <t>1. адрес 666677, обл. Иркутская, г. Усть-Илимск, ш. Усть-Илимское, д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</si>
  <si>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Постановление Правительства Российской Федерации от 22.07.2020 г №1084 «О порядке проведения расчётов по оценке пожарного риска», 1084 ПП, 22.07.2020, Пункт 5 - 8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t>
  </si>
  <si>
    <t>38240061000207295781</t>
  </si>
  <si>
    <t xml:space="preserve">1. Юр. лицо 'МЕСТНАЯ РЕЛИГИОЗНАЯ ОРГАНИЗАЦИЯ ЦЕРКОВЬ ХРИСТИАН ВЕРЫ ЕВАНГЕЛЬСКОЙ ПЯТИДЕСЯТНИКОВ "БЛАГОДАТЬ ВО ХРИСТЕ" Г. БРАТСКА', ИНН 3805405573, ОГРН 1023800001741, адрес 665700, ОБЛАСТЬ, ИРКУТСКАЯ, ГОРОД, БРАТСК, УЛИЦА, ЭНГЕЛЬСА, ДОМ 6, 380000050410112, раб. адрес </t>
  </si>
  <si>
    <t>1. адрес 665700, Иркутская обл., г. Братск, ж/р Центральный, ул. Энгельса, д. 6, стр.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</si>
  <si>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года №123-ФЗ «Технический регламент о требованиях пожар-ной безопасности» , null, 22.07.2008, Другое/ прочее Соблюдение обязательных требований в области пожарной безопасности
2. Постановление Правительства РФ от 16 сентября 2020 г. № 1479 "Об утверждении Правил противопожарного режима в Российской Федерации", , null, 16.09.2020, Другое/ прочее требования пожарной безопасности
3. Поставноление Правительства РФ от 22.07.2020 № 1084 "О порядке проведения расчетов по оценке пожарного риска", null, 22.07.2020, Другое/ прочее обязательные требований в области пожарной безопасности подлежащие проверке
4.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</si>
  <si>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38240061000207295821</t>
  </si>
  <si>
    <t xml:space="preserve">1. Юр. лицо 'МУНИЦИПАЛЬНОЕ БЮДЖЕТНОЕ УЧРЕЖДЕНИЕ ДОПОЛНИТЕЛЬНОГО ОБРАЗОВАНИЯ "СПОРТИВНАЯ ШКОЛА "ЧЕРЕМХОВСКАЯ"', ИНН 3851005499, ОГРН 1123851000360, адрес 665403, Иркутская область, Г. ЧЕРЕМХОВО, УЛ. МАЯКОВСКОГО, Д. Д.124, , раб. адрес 38, Иркутская область, ГОРОД ЧЕРЕМХОВО, ЧЕРЕМХОВО, </t>
  </si>
  <si>
    <t>1. адрес обл Иркутская, р-н Черемховский, тер. урочище Федяево,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</si>
  <si>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</si>
  <si>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38240061000207295939</t>
  </si>
  <si>
    <t>1. адрес 665700, Иркутская область, г. Братск (Р 03, здание 88/1),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</si>
  <si>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Соблюдение обязательных требований и (или) требований установленных нормативно-правовыми актами
5.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</si>
  <si>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38240061000207295960</t>
  </si>
  <si>
    <t>1. адрес 665715, Иркутская область, г. Братск, Р 14 01 01 01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</si>
  <si>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3. Постановление Правительства РФ от 16.09.2020 № 1479 "Об утверждении Правил противопожарного режима в Российской Федерации", 1479, 16.09.2020, Другое/ прочее обязательные к исполнению требования пожарной безопасности подлежащие проверке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7.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</si>
  <si>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38240061000207295994</t>
  </si>
  <si>
    <t xml:space="preserve">1. Юр. лицо 'ОБЩЕСТВО С ОГРАНИЧЕННОЙ ОТВЕТСТВЕННОСТЬЮ "МАСТЕРЛЕС"', ИНН 3817035398, ОГРН 1093817001574, адрес 666684, ОБЛАСТЬ ИРКУТСКАЯ, Г. УСТЬ-ИЛИМСК, ТЕР ПРОМПЛОЩАДКА УИ ЛПК, Корпус СТР. 020304, , раб. адрес </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</si>
  <si>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3. Приказ МЧС России «Об утверждении требований к проектированию систем передачи извещений о пожаре», Приказ МЧС России № 1173, 24.11.2022, Пункт 2-4, 7, 8, 10, 13, 14, 16, 18-20, 24
4. Федеральный закон от 21.12.1994 № 69-ФЗ "О пожарной безопасности", 69, 21.12.1994, Статья 20, 21, 25
5. Постановление Правительства Российской Федерации от 22.07.2020 г №1084 «О порядке проведения расчётов по оценке пожарного риска», 1084 ПП, 22.07.2020, Пункт 5 - 8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7.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</si>
  <si>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38240061000207295998</t>
  </si>
  <si>
    <t xml:space="preserve">1. Юр. лицо 'ОБЩЕСТВО С ОГРАНИЧЕННОЙ ОТВЕТСТВЕННОСТЬЮ "КОРПОРАЦИЯ РАЗВИТИЯ ТЕРРИТОРИЙ"', ИНН 3805700427, ОГРН 1033800922638, адрес 665708, ОБЛАСТЬ ИРКУТСКАЯ, Г. БРАТСК, УЛ ДЕПУТАТСКАЯ (ЦЕНТРАЛЬНЫЙ Ж/Р), Д. Д.32, , раб. адрес </t>
  </si>
  <si>
    <t>1. адрес 665708, ОБЛАСТЬ ИРКУТСКАЯ, Г. БРАТСК, УЛ ДЕПУТАТСКАЯ (ЦЕНТРАЛЬНЫЙ Ж/Р),  Д.32,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</si>
  <si>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№123-ФЗ «Технический регламент о требованиях пожарной безопасности», 123, 22.07.2008, Другое/ прочее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3. Постановление Правительства Российской Федерации от 16.09.2020 N 1479 "Об утверждении Правил противопожарного режима в Российской Федерации", 1479 ПП, 16.09.2020, Другое/ прочее Соблюдение обязательных требований и (или) требований установленных нормативно-правовыми актами
4.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обязательные требование в области обеспечения пожарной безопасности предъявляемые при проведении проверки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</si>
  <si>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38240061000207296003</t>
  </si>
  <si>
    <t xml:space="preserve">1. Юр. лицо 'АВТОНОМНАЯ НЕКОММЕРЧЕСКАЯ СОЦИАЛЬНО ОРИЕНТИРОВАННАЯ ОРГАНИЗАЦИЯ ЦЕНТР СОЦИАЛЬНОГО ОБСЛУЖИВАНИЯ "КАК ДОМА"', ИНН 3804056070, ОГРН 1163850097564, адрес 665724, Иркутская область, Г. БРАТСК, УЛ ВОЗРОЖДЕНИЯ (ЦЕНТРАЛЬНЫЙ Ж/Р), Д. Д. 14, КВ. 207, раб. адрес 38, Иркутская область, ГОРОД БРАТСК, БРАТСК, </t>
  </si>
  <si>
    <t>1. адрес 665708, Иркутская область, Г. БРАТСК, УЛ. ПИОНЕРСКАЯ (ЦЕНТРАЛЬНЫЙ Ж/Р), Д. 3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</si>
  <si>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22.07.2008 г. №123-ФЗ «Технический регламент о требованиях пожарной безопасности», , null, 22.07.2008, Другое/ прочее Документы, исполнение которых является необходимым в соответствии с законодательством Российской Федерации, и содержащиеся в них требования, соблюдение которых является предметом выездной проверки
2. Постановление Правительства Российской Федерации от 16.09.2020 № 1479 "Об утверждении Правил противопожарного режима в Российской Федерации", null, 16.09.2020, Другое/ прочее Обязательные требования в области пожарной безопасности подлежащие проверке
3. Постановление Правительства Российской Федерации от 22.07.2020 № 1084 «О порядке проведения расчетов по оценке пожарного риска», 1084, 22.07.2020, Другое/ прочее соблюдение обязательных требований и (или) требований установленных нормативно-правовыми актами
4.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требований в области пожарной безопасности подлежащие проверке
5.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обязательные требование в области обеспечения пожарной безопасности предъявляемые при проведении проверки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Приказ МЧС России «Об утверждении требований к проектированию систем передачи извещений о пожаре», Приказ МЧС России № 1173, 24.11.2022, Пункт 2-4, 7, 8, 10, 13, 14, 16, 18-20, 24
8. Федеральный закон  от 21 декабря 1994г. № 69-ФЗ «О пожарной безопасности»; , null, 21.12.1994, Другое/ прочее обязательные требований в области пожарной безопасности подлежащие проверке</t>
  </si>
  <si>
    <t>38240061000207296119</t>
  </si>
  <si>
    <t>1. адрес 665715, Иркутская область, г. Братск, Р 14 01 02 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</si>
  <si>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к исполнению требования пожарной безопасности
4.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требований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7.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</si>
  <si>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38240061000207296120</t>
  </si>
  <si>
    <t>1. адрес 665700, Иркутская обл., г. Братск, ж/р Центральный, ул. Крупской, сооружение 4,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</si>
  <si>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 №123-ФЗ "Технический регламент о требованиях пожарной безопасности", null, 22.07.2008, Другое/ прочее обязательные требований в области пожарной безопасности подлежащие проверке
2.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3. Постановление Правительства РФ № 1084 "О порядке проведения расчета по оценке пожарного риска", null, 22.07.2020, Другое/ прочее Обязательные требования в области пожарной безопасности подлежащие проверки
4. Постанволение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требование в области обеспечения пожарной безопасности предъявляемые при проведении проверки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</si>
  <si>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38240061000207296186</t>
  </si>
  <si>
    <t xml:space="preserve">1. Юр. лицо 'ОБЩЕСТВО С ОГРАНИЧЕННОЙ ОТВЕТСТВЕННОСТЬЮ "РОСТ"', ИНН 3817050036, ОГРН 1193850016249, адрес 666654, ОБЛАСТЬ ИРКУТСКАЯ, Р-Н УСТЬ-ИЛИМСКИЙ, П ТУБИНСКИЙ, УЛ. ВОКЗАЛЬНАЯ, Д. Д. 9, КВ. 1, раб. адрес </t>
  </si>
  <si>
    <t>1. адрес 666654, обл. Иркутская, р-н Усть-Илимский, п. Тубинский, тер. Промплощадка,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</si>
  <si>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Пункт 3-15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5. Приказ МЧС России «Об утверждении требований к проектированию систем передачи извещений о пожаре», Приказ МЧС России № 1173, 24.11.2022, Пункт 2-4, 7, 8, 10, 13, 14, 16, 18-20, 24
6. Федеральный закон от 21.12.1994 № 69-ФЗ "О пожарной безопасности", 69, 21.12.1994, Статья 20, 21, 25
7. Постановление Правительства Российской Федерации от 22.07.2020 г №1084 «О порядке проведения расчётов по оценке пожарного риска», 1084 ПП, 22.07.2020, Пункт 5 - 8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t>
  </si>
  <si>
    <t>38240061000207296261</t>
  </si>
  <si>
    <t xml:space="preserve">1. Юр. лицо 'АВТОНОМНАЯ НЕКОММЕРЧЕСКАЯ ОРГАНИЗАЦИЯ ПО ОКАЗАНИЮ КОМПЛЕКСА УСЛУГ В СФЕРЕ ОТДЫХА И ОЗДОРОВЛЕНИЯ "ЦЕНТР СЕМЕЙНОГО ОТДЫХА "РОДНИЧКИ"', ИНН 3849092279, ОГРН 1223800022896, адрес 664035, Иркутская область, ГОРОД ИРКУТСК, ИРКУТСК, УЛ АНГАРСКАЯ, Д. 14, , раб. адрес 38, Иркутская область, ГОРОД ИРКУТСК, ИРКУТСК, </t>
  </si>
  <si>
    <t>1. адрес обл Иркутская, р-н Черемховский, заимка Невидимова 120м северо-восточнее з. Невидимова,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</si>
  <si>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</si>
  <si>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38240061000207296263</t>
  </si>
  <si>
    <t xml:space="preserve">1. Физ. лицо Огурцова Людмила Витальевна, ИНН 382000093576, СНИЛС </t>
  </si>
  <si>
    <t>1. адрес обл Иркутская, г Черемхово, ул Первомайская, Дом 199/Б,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</si>
  <si>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</si>
  <si>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38240061000207296306</t>
  </si>
  <si>
    <t>1. адрес обл Иркутская, р-н Нижнеилимский станция Коршуниха, 552 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</si>
  <si>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2. федеральный закон от 21.12.1994 № 69-ФЗ «О пожарной безопасности», 69, 16.11.2021, Другое/ прочее ст. 1-41
3. Федеральный закон от 22.07.2008 N 123-ФЗ "Технический регламент о требованиях пожарной безопасности", 123-ФЗ, 22.08.2008, Другое/ прочее Обязательные требования подлежащие проверке
4.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</si>
  <si>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38240061000207296388</t>
  </si>
  <si>
    <t>1. адрес 665700, Иркутская область, г. Братск (Р 03, здание 88/3),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</si>
  <si>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38240061000207296398</t>
  </si>
  <si>
    <t xml:space="preserve">1. Юр. лицо 'ОБЩЕСТВО С ОГРАНИЧЕННОЙ ОТВЕТСТВЕННОСТЬЮ "МОДУЛЬ"', ИНН 3817030897, ОГРН 1073817000905, адрес , раб. адрес </t>
  </si>
  <si>
    <t>1. адрес 666671, обл. Иркутская, г. Усть-Илимск, ул. 50 лет ВЛКСМ,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</si>
  <si>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4. Приказ МЧС России «Об утверждении требований к проектированию систем передачи извещений о пожаре», Приказ МЧС России № 1173, 24.11.2022, Пункт 2-4, 7, 8, 10, 13, 14, 16, 18-20, 24
5. Федеральный закон от 21 декабря 1994 г. N 69-ФЗ "О пожарной безопасности"
, 69-ФЗ, 21.12.1994, Статья 20, 21, 25
6. Постановление Правительства РФ от 22.07.2020 N 1084 "О порядке проведения расчетов по оценке пожарного риска", 1084 ПП, 22.07.2020, Пункт 5-8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t>
  </si>
  <si>
    <t>38240061000207296401</t>
  </si>
  <si>
    <t xml:space="preserve">1. Юр. лицо 'ОБЛАСТНОЕ ГОСУДАРСТВЕННОЕ БЮДЖЕТНОЕ УЧРЕЖДЕНИЕ "УПРАВЛЕНИЕ СОЦИАЛЬНОЙ ЗАЩИТЫ И СОЦИАЛЬНОГО ОБСЛУЖИВАНИЯ НАСЕЛЕНИЯ ПО ГОРОДУ ЧЕРЕМХОВО, ЧЕРЕМХОВСКОМУ РАЙОНУ И ГОРОДУ СВИРСКУ"', ИНН 3801160851, ОГРН 1233800023313, адрес 665413, ИРКУТСКАЯ ОБЛАСТЬ, ГОРОД ЧЕРЕМХОВО, ЧЕРЕМХОВО, УЛ ЛЕНИНА, Д. 18, , раб. адрес 38, ИРКУТСКАЯ ОБЛАСТЬ, ГОРОД ЧЕРЕМХОВО, ЧЕРЕМХОВО, </t>
  </si>
  <si>
    <t>1. адрес 665413, Иркутская область, г. Черемхово, пер. 1-й Рабочий,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</si>
  <si>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</si>
  <si>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38240061000207296514</t>
  </si>
  <si>
    <t>1. адрес 665700, Иркутская обл., г. Братск, ж/р Центральный, ул. Муханова, Сооружение 47,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</si>
  <si>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года №123-ФЗ «Технический регламент о требованиях пожар-ной безопасности» , null, 22.07.2008, Другое/ прочее Соблюдение обязательных требований в области пожарной безопасности
2. Постановление Правительства Российской Федерации от 16.09.2020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3. Постановление Правительства РФ от 22.07.2020 № 1084 «О порядке проведения расчетов по оценке пожарного риска»,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требование в области обеспечения пожарной безопасности предъявляемые при проведении проверки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</si>
  <si>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38240061000207296562</t>
  </si>
  <si>
    <t>1. адрес обл Иркутская, р-н Черемховский, с Голуметь, ул Степная, Здание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</si>
  <si>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</si>
  <si>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38240061000207296699</t>
  </si>
  <si>
    <t xml:space="preserve">1. Юр. лицо 'ОБЩЕСТВО С ОГРАНИЧЕННОЙ ОТВЕТСТВЕННОСТЬЮ "СОСНОВЫЙ"', ИНН 3804051868, ОГРН 1143804000350, адрес 665724, ОБЛАСТЬ ИРКУТСКАЯ, Г. БРАТСК, УЛ ГАГАРИНА (ЦЕНТРАЛЬНЫЙ Ж/Р), Д. Д. 33/6, ПОМЕЩ. 1002, раб. адрес </t>
  </si>
  <si>
    <t>1. адрес 665700, Иркутская область, г Братск (Р 03 10 24 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</si>
  <si>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обязательных требований и (или) требований установленных нормативно-правовыми актами
5.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</si>
  <si>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38240061000207296709</t>
  </si>
  <si>
    <t>1. адрес обл Иркутская, р-н Слюдянский, п. ж/д ст. Ангасолка, ул Мира, дом 1 (Здание караульного помещения),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</si>
  <si>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2. Постановление Правительства РФ от 16.09.2020 N 1479 (ред. от 24.10.2022) "Об утверждении Правил противопожарного режима в Российской Федерации"
, 1479, 24.10.2022, Пункт все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 декабря 1994 г. N 69-ФЗ "О пожарной безопасности"
, 69-ФЗ,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</si>
  <si>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38240061000207297099</t>
  </si>
  <si>
    <t>1.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2. Постановление Правительства РФ от 16.09.2020 N 1479 (ред. от 24.10.2022) "Об утверждении Правил противопожарного режима в Российской Федерации"
, 1479, 24.10.2022, Пункт все
3. Приказ МЧС России от 24.11.2022 № 1173 «Об утверждении требований к проектированию систем передачи извещений о пожаре» , 1173, 24.11.2022, Пункт 2-4, 7, 8, 10, 13, 14, 16, 18-20, 24.
4.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6. Постановление Правительства РФ от 22 июля 2020 г. N 1084 "О порядке проведения расчетов по оценке пожарного риска", 1084 , 22.07.2020, Пункт 5-8
7.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8. Федеральный закон от 21.12.1994 № 69-ФЗ "О пожарной безопасности", 69 ФЗ, 21.12.1994, Статья 20, 21, 25</t>
  </si>
  <si>
    <t xml:space="preserve">1. Юр. лицо 'ОБЩЕСТВО С ОГРАНИЧЕННОЙ ОТВЕТСТВЕННОСТЬЮ "ИРКУТСКИЙ ПРОМКОМБИНАТ ОБЛПОТРЕБСОЮЗА"', ИНН 3808054066, ОГРН 1023801017723, адрес 664019, ОБЛАСТЬ, ИРКУТСКАЯ, ГОРОД, ИРКУТСК, УЛИЦА, НАПОЛЬНАЯ, 57-Б, 380000030000375, раб. адрес </t>
  </si>
  <si>
    <t>1. адрес обл Иркутская, г Иркутск, ул Напольная, Дом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</si>
  <si>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38240061000207297556</t>
  </si>
  <si>
    <t xml:space="preserve">1. Юр. лицо 'ФЕДЕРАЛЬНОЕ КАЗЕННОЕ УЧРЕЖДЕНИЕ "УГОЛОВНО-ИСПОЛНИТЕЛЬНАЯ ИНСПЕКЦИЯ ГЛАВНОГО УПРАВЛЕНИЯ ФЕДЕРАЛЬНОЙ СЛУЖБЫ ИСПОЛНЕНИЯ НАКАЗАНИЙ ПО ИРКУТСКОЙ ОБЛАСТИ"', ИНН 3808220919, ОГРН 1113850046969, адрес 664003, Иркутская область, ГОРОД ИРКУТСК, ИРКУТСК, УЛ СУХЭ-БАТОРА, Д. 17/1, , раб. адрес 38, Иркутская область, ГОРОД ИРКУТСК, ИРКУТСК, </t>
  </si>
  <si>
    <t>1. адрес обл Иркутская, г Иркутск (Баррикад, 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</si>
  <si>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38240061000207297690</t>
  </si>
  <si>
    <t xml:space="preserve">1. Физ. лицо Лебенкина Любовь Александровна, ИНН 381206155464, СНИЛС </t>
  </si>
  <si>
    <t>1. адрес обл Иркутская, г Иркутск, ул Детская, Дом 21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</si>
  <si>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38240061000207297839</t>
  </si>
  <si>
    <t>1. адрес 666355, обл Иркутская, р-н Усть-Удинский, в 25 м. северо-западнее с. Игжей,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</si>
  <si>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</si>
  <si>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38240061000207298029</t>
  </si>
  <si>
    <t>1. адрес обл Иркутская, р-н Слюдянский, п Мурино (б/о Энергетик, Б-3),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</si>
  <si>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 декабря 1994 г. N 69-ФЗ "О пожарной безопасности"
, 69-ФЗ,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 порядке проведения расчетов по оценке пожарного риска"
, 1084, 22.07.2020, Пункт 5-8
7.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</si>
  <si>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38240061000207298163</t>
  </si>
  <si>
    <t>1. адрес обл Иркутская, р-н Слюдянский, п Мурино (б/о Энергетик, Б-5),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</si>
  <si>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2. Постановление Правительства РФ от 16 сентября 2020 г. N 1479 "Об утверждении Правил противопожарного режима в Российской Федерации", 1479, 16.09.2022, Пункт Все пункты
3. Приказ МЧС России от 24.11.2022 № 1173 «Об утверждении требований к проектированию систем передачи извещений о пожаре» , 1173, 24.11.2022, Пункт 2-4, 7, 8, 10, 13, 14, 16, 18-20, 24.
4. Федеральный закон от 21.12.1994 № 69-ФЗ "О пожарной безопасности", 69, 21.12.1994, Статья 20, 21, 25
5. Федеральный закон от 22.07.2008 N 123-ФЗ "Технический регламент о требованиях пожарной безопасности", 123-ФЗ, 22.08.2008, Статья 1, 2, 5, 6, 103-105, Главы 14-22, 26, 30, 31, Таблицы 3, 12-25, 27-30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Постановление Правительства РФ от 22.07.2020 N 1084 "О порядке проведения расчетов по оценке пожарного риска", 1084, 22.07.2020, Пункт 5-8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t>
  </si>
  <si>
    <t>38240061000207298354</t>
  </si>
  <si>
    <t>1. адрес обл Иркутская, р-н Иркутский, тер. 15 км Байкальского тракта,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</si>
  <si>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22.07.2020 N 1084 "О порядке проведения расчетов по оценке пожарного риска", 1084 ПП, 22.07.2020, Пункт 5-8
2. Постановлением Правительства Российской Федерации от 16.09.2020 г. №1479 "Об утверждении Правил противопожарного режима в Российской Федерации", № 1479, 16.09.2022, Пункт 1-64, 88-92, 392-413, 449-458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Федеральный закон от 21 декабря 1994 г. N 69-ФЗ "О пожарной безопасности"
, 69-ФЗ, 21.12.1994, Статья 20, 21, 25
8.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t>
  </si>
  <si>
    <t>38240061000207298685</t>
  </si>
  <si>
    <t xml:space="preserve">1. Юр. лицо 'ОБЛАСТНОЕ ГОСУДАРСТВЕННОЕ БЮДЖЕТНОЕ УЧРЕЖДЕНИЕ СОЦИАЛЬНОГО ОБСЛУЖИВАНИЯ "ДОМ - ИНТЕРНАТ ДЛЯ ПРЕСТАРЕЛЫХ И ИНВАЛИДОВ Г.ЧЕРЕМХОВО И ЧЕРЕМХОВСКОГО РАЙОНА"', ИНН 3820011968, ОГРН 1073820000132, адрес 665401, ОБЛАСТЬ ИРКУТСКАЯ, Г. ЧЕРЕМХОВО, ПЕР. ХРУСТАЛЬНЫЙ, Д. Д. 2, , раб. адрес </t>
  </si>
  <si>
    <t>1. адрес 665409, обл. Иркутская, г. Черемхово, пер. Лесопильный,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</si>
  <si>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</si>
  <si>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38240061000207299175</t>
  </si>
  <si>
    <t xml:space="preserve">1. Юр. лицо 'АДМИНИСТРАЦИЯ ПОДВОЛОЧЕНСКОГО СЕЛЬСКОГО ПОСЕЛЕНИЯ УСТЬ-УДИНСКОГО РАЙОНА', ИНН 3806002802, ОГРН 1053806023468, адрес 666375, Иркутская область, Р-Н УСТЬ-УДИНСКИЙ, С. ПОДВОЛОЧНОЕ, УЛ. СОВЕТСКАЯ, Д. Д.16, , раб. адрес </t>
  </si>
  <si>
    <t>1. адрес 666375, обл. Иркутская, р-н Усть-Удинский, с Подволочное, ул. Ангарская,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</si>
  <si>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</si>
  <si>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38240061000207299228</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</si>
  <si>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</si>
  <si>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38240061000207299339</t>
  </si>
  <si>
    <t>1. адрес 665700, Иркутская область, г. Братск, ж/р Центральный, ул. Курчатова, 13,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</si>
  <si>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Федеральным закон от 22 июля 2008 года № 123-ФЗ «Технический регламент о требованиях пожарной безопасности», , null, 22.07.2008, Другое/ прочее требования пожарной безопасности
2.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к исполнению требования пожарной безопасности
3. Поставноление Правительства РФ от 22.07.2020 № 1084 "О порядке проведения расчетов по оценке пожарного риска",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обязательные требование в области обеспечения пожарной безопасности предъявляемые при проведении проверки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требование в области обеспечения пожарной безопасности предъявляемые при проведении проверки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</si>
  <si>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38240061000207299384</t>
  </si>
  <si>
    <t xml:space="preserve">1. Юр. лицо 'МЕСТНАЯ РЕЛИГИОЗНАЯ ОРГАНИЗАЦИЯ ПРАВОСЛАВНЫЙ ПРИХОД ХРАМА БОГОЯВЛЕНСКОГО П. УСТЬ-УДА ИРКУТСКОЙ ОБЛАСТИ ИРКУТСКОЙ ЕПАРХИИ РУССКОЙ ПРАВОСЛАВНОЙ ЦЕРКВИ (МОСКОВСКИЙ ПАТРИАРХАТ)', ИНН 3842001787, ОГРН 1043800011397, адрес 666352, ОБЛАСТЬ, ИРКУТСКАЯ, РАЙОН, УСТЬ-УДИНСКИЙ, УЛИЦА, ПРИМОРСКАЯ, 9, 380240000010047, раб. адрес </t>
  </si>
  <si>
    <t>1. адрес 666352, Иркутская область, Р-Н УСТЬ-УДИНСКИЙ, П. УСТЬ-УДА, УЛ. ПРИМОРСКАЯ, Д. Д.9,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</si>
  <si>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38240061000207299552</t>
  </si>
  <si>
    <t>1. адрес обл Иркутская, р-н Слюдянский, п Мурино (б/о Энергетик, Б-4),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</si>
  <si>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</si>
  <si>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38240061000207299554</t>
  </si>
  <si>
    <t xml:space="preserve">1. Физ. лицо Назарук Юрий Семёнович, ИНН 380400504033, СНИЛС </t>
  </si>
  <si>
    <t>1. адрес 665700, Иркутская область, г. Братск, жилой район Центральный (Р 02 15 00 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</si>
  <si>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4.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обязательные требование в области обеспечения пожарной безопасности предъявляемые при проведении проверки
5. Постановление Правительства РФ от 22 июля 2020 г. N 1084 "О порядке проведения расчетов по оценке пожарного риска", 1084 , 22.07.2020, Другое/ прочее Соблюдение обязательных требований и (или) требований установленных нормативно-правовыми актами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Другое/ прочее обязательные требований в области пожарной безопасности подлежащие проверке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</si>
  <si>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38240061000207299813</t>
  </si>
  <si>
    <t xml:space="preserve">1. Юр. лицо 'ОБЩЕСТВО С ОГРАНИЧЕННОЙ ОТВЕТСТВЕННОСТЬЮ "РАЗРЕЗ ЧЕРЕМХОВУГОЛЬ"', ИНН 3808269329, ОГРН 1193850023950, адрес 665413, ОБЛАСТЬ ИРКУТСКАЯ, Г. ЧЕРЕМХОВО, УЛ. ПАРКОВАЯ, Д. Д. 1, , раб. адрес </t>
  </si>
  <si>
    <t>1. адрес обл Иркутская, г Черемхово, ул Российская,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</si>
  <si>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Федеральным законом от 22.07.2008 № 123-ФЗ «Технический регламент о требованиях пожарной безопасности», 123-ФЗ, 22.07.2008,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</si>
  <si>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38240061000207299843</t>
  </si>
  <si>
    <t xml:space="preserve">1. Юр. лицо 'ОБЩЕСТВО С ОГРАНИЧЕННОЙ ОТВЕТСТВЕННОСТЬЮ "АЛЬВИТ"', ИНН 3808115840, ОГРН 1053808002302, адрес 664007, ОБЛАСТЬ ИРКУТСКАЯ, Г. ИРКУТСК, УЛ. ПОЛЕНОВА, Д. Д. 33/5, ОФИС 1.2.4.13.14.15.16, раб. адрес </t>
  </si>
  <si>
    <t>1. адрес обл Иркутская, р-н Слюдянский, Федеральная дорога Иркутск- Чита 146 км+ 50м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</si>
  <si>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</si>
  <si>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</si>
  <si>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38240061000207299850</t>
  </si>
  <si>
    <t>1. адрес 666355, обл Иркутская, р-н Усть-Удинский, Игжейское муниципальное образование, северо-восточнее земельного  участка, с кадастровым 38:19:040203:112, участок 1,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</si>
  <si>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</si>
  <si>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38240061000207300113</t>
  </si>
  <si>
    <t>1. ИП СУХАНОВА ТАТЬЯНА КОНСТАНТИНОВНА, ИНН 381201199186, ОГРН 304381228000081, факт. адрес 664074, Иркутская область, Г. ИРКУТСК, УЛ. АКАДЕМИКА КУРЧАТОВА, Д. Д.9, КВ.6</t>
  </si>
  <si>
    <t>1. адрес обл Иркутская, г Иркутск, ул Румянцева,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</si>
  <si>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ФЗ» 
, 69, 21.12.1994, Статья 20,21,25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3. Постановление Правительства Российской Федерации от 22.07.2020 № 1084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«Об утверждении Правил противопожарного режима в Российской Федерации, 1479, 15.07.2023,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</si>
  <si>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38240061000207300119</t>
  </si>
  <si>
    <t xml:space="preserve">1. Юр. лицо 'ОБЩЕСТВО С ОГРАНИЧЕННОЙ ОТВЕТСТВЕННОСТЬЮ "БАЙКАЛНЕФТЬ"', ИНН 3812119076, ОГРН 1163850060890, адрес 672039, Забайкальский край, ГОРОД ЧИТА, ЧИТА, УЛ ПРОЕЗЖАЯ, Д. 46, 2, раб. адрес </t>
  </si>
  <si>
    <t>1. адрес обл Иркутская, р-н Иркутский, с Хомутово, ул Колхозная, Дом 139,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</si>
  <si>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N 123-ФЗ "Технический регламент о требованиях пожарной безопасности", 123-ФЗ, 22.08.2008, Другое/ прочее Соблюдение обязательных требований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Соблюдение обязательных требований и (или) требований установленных нормативно-правовыми актами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Пункт все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</si>
  <si>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Отбор проб (образцов), 05.02.2024 - 16.02.2024, 2 - дистанционные технологии совместно с очным взаимодействием
6. Инструментальное обследование, 05.02.2024 - 16.02.2024, 2 - дистанционные технологии совместно с очным взаимодействием
7. Испытание, 05.02.2024 - 16.02.2024, 2 - дистанционные технологии совместно с очным взаимодействием
8. Экспертиза, 05.02.2024 - 16.02.2024, 2 - дистанционные технологии совместно с очным взаимодействием</t>
  </si>
  <si>
    <t>38240061000207300152</t>
  </si>
  <si>
    <t>1. адрес 665700, Иркутская обл., г. Братск, ж/р Центральный, проезд Индустриальный, Сооружение 15,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</si>
  <si>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Федерального закона от 22 июля 2008 г. N 123-ФЗ «Технический регламент о требованиях пожарной безопасности», 123, 22.07.2008, Другое/ прочее обязательные требований в области пожарной безопасности подлежащие проверке
2. Постановление Правительства Российской Федерации от 16.09.2020 N 1479  "Об утверждении Правил противопожарного режима в Российской Федерации", null, 16.09.2020, Другое/ прочее обязательные требований в области пожарной безопасности подлежащие проверке
3. Поставноление Правительства РФ от 22.07.2020 № 1084 "О порядке проведения расчетов по оценке пожарного риска", null, 22.07.2020, Другое/ прочее обязательные требований в области пожарной безопасности подлежащие проверке
4.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</si>
  <si>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38240061000207300231</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</si>
  <si>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Отбор проб (образцов), 11.03.2024 - 22.03.2024, 3 - дистанционные технологии не применялись
7. Инструментальное обследование, 11.03.2024 - 22.03.2024, 3 - дистанционные технологии не применялись
8. Экспертиза, 11.03.2024 - 22.03.2024, 3 - дистанционные технологии не применялись</t>
  </si>
  <si>
    <t>38240061000207300668</t>
  </si>
  <si>
    <t>1. адрес 665700, Иркутская область, г. Братск, ж/р Центральный, ул. Коммунальная, Сооружение 11А,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</si>
  <si>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 №123-ФЗ "Технический регламент о требованиях пожарной безопасности", null, 22.07.2008, Другое/ прочее обязательные требований в области пожарной безопасности подлежащие проверке
2.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к исполнению требования пожарной безопасности
3. Постановление Правительства Российской Федерации от 22.07.2020 N 1084 "О порядке проведения расчетов по оценке пожарного риска", null, 22.07.2020, Другое/ прочее Обязательные требования в области пожарной безопасности подлежащие проверке
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Обязательные требования в области пожарной безопасности подлежащие проверки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</si>
  <si>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38240061000207300746</t>
  </si>
  <si>
    <t xml:space="preserve">1. Юр. лицо 'ОБЩЕСТВО С ОГРАНИЧЕННОЙ ОТВЕТСТВЕННОСТЬЮ "РУДОРЕМОНТНЫЙ ЗАВОД"', ИНН 3820007601, ОГРН 1023802214314, адрес 665403, Иркутская область, Г. ЧЕРЕМХОВО, УЛ. ФРУНЗЕ, Д. Д.1, , раб. адрес </t>
  </si>
  <si>
    <t>1. адрес обл Иркутская, г Черемхово, ул Фрунзе,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</si>
  <si>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</si>
  <si>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38240061000207300753</t>
  </si>
  <si>
    <t>1. адрес 665700, Иркутская область, г. Братск (П 06 06 18 01, д.18),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</si>
  <si>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№123-ФЗ «Технический регламент о требованиях пожарной безопасности», 123 ФЗ, 22.07.2008, Другое/ прочее Соблюдение обязательных требований и (или) требований установленных нормативно-правовыми актами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РФ от 16.09.2020 года №1479 «Об утверждении Правил противопожарного режима в Российской Федерации», №1479, 16.09.2020, Другое/ прочее Соблюдение обязательных требований и (или) требований, установленных муниципальными правовыми актами.
4.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5. Постановление Правительства РФ от 22.07.2020 N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</si>
  <si>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38240061000207300842</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</si>
  <si>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</si>
  <si>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38240061000207301018</t>
  </si>
  <si>
    <t>1. адрес обл. Иркутская, г. Иркутск ул. Советская 45,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</si>
  <si>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38240061000207301125</t>
  </si>
  <si>
    <t>1. адрес 665700, Иркутская область, г. Братск, ж/р Центральный, ул. Коммунальная, 1А/1,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</si>
  <si>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 июля 2008 года № 123-ФЗ «Технический регламент о требованиях пожарной безопасности», null, 22.07.2008, Другое/ прочее требования пожарной безопасности
2.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к исполнению требования пожарной безопасности
3. Постановление Правительства РФ от 22 июля 2020 г. N 1084 "О порядке проведения расчетов по оценке пожарного риска", 1084 , 22.07.2020, Другое/ прочее обязательные требований в области пожарной безопасности подлежащие проверке
4.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обязательные требований в области пожарной безопасности подлежащие проверке
7.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</si>
  <si>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38240061000207301177</t>
  </si>
  <si>
    <t xml:space="preserve">1. Физ. лицо Коневец Иван  Владимирович, ИНН 380119408420, СНИЛС </t>
  </si>
  <si>
    <t>1. адрес обл Иркутская, г Черемхово, ул 2-ая Линейная, Дом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</si>
  <si>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</si>
  <si>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38240061000207301980</t>
  </si>
  <si>
    <t>1. ИП ФЕДОТОВ ИГОРЬ ВАСИЛЬЕВИЧ, ИНН 381902397115, ОГРН 314385021100183, факт. адрес 665444, Область, Иркутская, Район, Черемховский, Село, Онот, Улица, Профсоюзная, 380250000530010</t>
  </si>
  <si>
    <t>1. адрес обл Иркутская, р-н Черемховский, с Онот, ул Советская 28А,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</si>
  <si>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пожарной безопасности",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</si>
  <si>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38240061000207302082</t>
  </si>
  <si>
    <t>1. Осмотр, 05.02.2024 - 16.02.2024, 3 - дистанционные технологии не применялись
2. Осмотр,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</si>
  <si>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38240061000207302177</t>
  </si>
  <si>
    <t>1. адрес обл. Иркутская, г. Иркутск, ул. Коммунистическая, д 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</si>
  <si>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</si>
  <si>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38240061000207302216</t>
  </si>
  <si>
    <t>1. федеральный закон от 21.12.1994 № 69-ФЗ «О пожарной безопасности», 69, 16.11.2021, Статья 20,21,25
2. Федеральный закон от 22.07.2008 г. №123-ФЗ «Технический регламент о требованиях пожарной безопасности», 123, 22.07.2008, Статья 1,2,5,6, 103-104, Глава 14-22,26,30,31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t>
  </si>
  <si>
    <t>38240061000207302711</t>
  </si>
  <si>
    <t>1. адрес 666352, обл. Иркутская, р-н Усть-Удинский, п. Усть-Уда, ул. 50 лет Октября, д.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</si>
  <si>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</si>
  <si>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38240061000207302716</t>
  </si>
  <si>
    <t>1. ИП КОМИССАРЕНКО НАТАЛЬЯ АЛЕКСАНДРОВНА, ИНН 381000471970, ОГРН 316385000109404, факт. адрес 664020, Иркутская область, Г. Иркутск, УЛ. Волгоградская, Д. Д.112, КВ.29</t>
  </si>
  <si>
    <t>1. адрес обл Иркутская, р-н Иркутский, п Никола, ул Нагорная, Здание 41 (38:06:030201:80),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</si>
  <si>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Федерального закона от 21 декабря 1994г. № 69-ФЗ «О пожарной безопасности»;, null, 21.12.1994, Другое/ прочее Обязательные требования в области пожарной безопасности подлежащие проверки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требования,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</si>
  <si>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38240061000207302726</t>
  </si>
  <si>
    <t xml:space="preserve">1. Юр. лицо 'ОБЩЕСТВО С ОГРАНИЧЕННОЙ ОТВЕТСТВЕННОСТЬЮ "БКТ"', ИНН 9703018199, ОГРН 1207700351825, адрес 123100, ГОРОД МОСКВА, ПР-Д ШМИТОВСКИЙ, Д. Д. 16, Корпус СТР. 2, КВ. 260, раб. адрес </t>
  </si>
  <si>
    <t>1. адрес обл Иркутская, г Черемхово, ул Маяковского, Дом 87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</si>
  <si>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</si>
  <si>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04.07.2024</t>
  </si>
  <si>
    <t>17.07.2024</t>
  </si>
  <si>
    <t>1. Осмотр, 04.07.2024 - 17.07.2024, 3 - дистанционные технологии не применялись
2. Опрос, 04.07.2024 - 17.07.2024, 3 - дистанционные технологии не применялись
3. Получение письменных объяснений, 04.07.2024 - 17.07.2024, 3 - дистанционные технологии не применялись
4. Истребование документов, 04.07.2024 - 17.07.2024, 3 - дистанционные технологии не применялись
5. Отбор проб (образцов), 04.07.2024 - 17.07.2024, 3 - дистанционные технологии не применялись
6. Инструментальное обследование, 04.07.2024 - 17.07.2024, 3 - дистанционные технологии не применялись
7. Испытание, 04.07.2024 - 17.07.2024, 3 - дистанционные технологии не применялись
8. Экспертиза, 04.07.2024 - 17.07.2024, 3 - дистанционные технологии не применялись</t>
  </si>
  <si>
    <t>38240061000207302835</t>
  </si>
  <si>
    <t>1. "О пожарной безопасности",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</si>
  <si>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38240061000207302931</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</si>
  <si>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Инструментальное обследование, 15.01.2024 - 26.01.2024, 3 - дистанционные технологии не применялись
6. Экспертиза, 15.01.2024 - 26.01.2024, 3 - дистанционные технологии не применялись</t>
  </si>
  <si>
    <t>1. адрес обл Иркутская, г Иркутск, ул Советская, Дом 45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</si>
  <si>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38240061000207303566</t>
  </si>
  <si>
    <t xml:space="preserve">1. Юр. лицо 'ОБЩЕСТВО С ОГРАНИЧЕННОЙ ОТВЕТСТВЕННОСТЬЮ "БАЙКАЛЬСКАЯ КОМПАНИЯ"', ИНН 3811031439, ОГРН 1153850013680, адрес 664022, ОБЛАСТЬ, ИРКУТСКАЯ, ГОРОД, ИРКУТСК, УЛИЦА, КОММУНИСТИЧЕСКАЯ, ДОМ 22, 380000030000251, раб. адрес </t>
  </si>
  <si>
    <t>1. адрес обл Иркутская, г Черемхово, ул Маяковского, Дом 167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</si>
  <si>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</si>
  <si>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38240061000207303615</t>
  </si>
  <si>
    <t xml:space="preserve">1. Юр. лицо 'ОБЩЕСТВО С ОГРАНИЧЕННОЙ ОТВЕТСТВЕННОСТЬЮ "ОТЕЛЬ ИСТОРИЯ"', ИНН 3811470860, ОГРН 1203800020610, адрес 664022, Иркутская область, Г. ИРКУТСК, УЛ. 3 ИЮЛЯ, Д. СТР. 26, , раб. адрес </t>
  </si>
  <si>
    <t>1. адрес 664022, обл Иркутская, г Иркутск, ул 3 Июля, Строение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</si>
  <si>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38240061000207303675</t>
  </si>
  <si>
    <t xml:space="preserve">1. Юр. лицо 'ОБЩЕСТВО С ОГРАНИЧЕННОЙ ОТВЕТСТВЕННОСТЬЮ "БАЙКАЛЬСКАЯ ЭНЕРГЕТИЧЕСКАЯ КОМПАНИЯ"', ИНН 3808229774, ОГРН 1133850020545, адрес 664011, Иркутская область, Г. ИРКУТСК, УЛ. СУХЭ-БАТОРА, Д. Д. 3, КАБИНЕТ 405, раб. адрес 38, Иркутская область, ГОРОД ИРКУТСК, ИРКУТСК, </t>
  </si>
  <si>
    <t>1. адрес обл Иркутская, г Черемхово, ул Маяковского, Дом 162,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</si>
  <si>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«Об утверждении Правил противопожарного режима в Российской Федерации, 1479, 15.07.2023,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</si>
  <si>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03.04.2024</t>
  </si>
  <si>
    <t>16.04.2024</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</si>
  <si>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
5. Отбор проб (образцов), 03.04.2024 - 16.04.2024, 3 - дистанционные технологии не применялись
6. Инструментальное обследование, 03.04.2024 - 16.04.2024, 3 - дистанционные технологии не применялись
7. Испытание, 03.04.2024 - 16.04.2024, 3 - дистанционные технологии не применялись
8. Экспертиза, 03.04.2024 - 16.04.2024, 3 - дистанционные технологии не применялись</t>
  </si>
  <si>
    <t>38240061000207303824</t>
  </si>
  <si>
    <t>38240061000207303887</t>
  </si>
  <si>
    <t xml:space="preserve">1. Юр. лицо 'ОБЩЕСТВО С ОГРАНИЧЕННОЙ ОТВЕТСТВЕННОСТЬЮ "АВРОРА"', ИНН 3812989672, ОГРН 1223800006341, адрес , раб. адрес </t>
  </si>
  <si>
    <t>1. адрес 664022, обл Иркутская, г Иркутск, ул 3 Июля, Дом 17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</si>
  <si>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38240061000207303912</t>
  </si>
  <si>
    <t>1. Физ. лицо Ши Шучжень, ИНН 380900085599, СНИЛС 380-900-085 59</t>
  </si>
  <si>
    <t>1. адрес обл Иркутская, р-н Иркутский, п Молодежный, ул Кузнецовой,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</si>
  <si>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ФЗ "Технический регламент о требованиях пожарной безопасности" от 22.07.2008, 123, 22.07.2008, Статья 1,2,5,6,103-104, главы 14-22,26,30,31, таблицы 12-15,17-25,27-30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5.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</si>
  <si>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38240061000207304200</t>
  </si>
  <si>
    <t>1. адрес 664003, Иркутская область, Г. ИРКУТСК, УЛ. ЛЕНИНА, Д. Д.11,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</si>
  <si>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38240061000207304624</t>
  </si>
  <si>
    <t>1. адрес обл Иркутская, р-н Иркутский, с Оек, ул Кирова, Дом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</si>
  <si>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N 123-ФЗ "Технический регламент о требованиях пожарной безопасности", 123-ФЗ, 22.08.2008, Другое/ прочее Соблюдение обязательных требований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Другое/ прочее обязательные требований в области пожарной безопасности подлежащие проверке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Пункт все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</si>
  <si>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1. Осмотр, 15.01.2024 - 26.01.2024, 2 - дистанционные технологии совместно с очным взаимодействием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Отбор проб (образцов), 15.01.2024 - 26.01.2024, 2 - дистанционные технологии совместно с очным взаимодействием
6. Инструментальное обследование, 15.01.2024 - 26.01.2024, 2 - дистанционные технологии совместно с очным взаимодействием
7. Испытание, 15.01.2024 - 26.01.2024, 2 - дистанционные технологии совместно с очным взаимодействием
8. Экспертиза, 15.01.2024 - 26.01.2024, 2 - дистанционные технологии совместно с очным взаимодействием</t>
  </si>
  <si>
    <t>38240061000207304639</t>
  </si>
  <si>
    <t xml:space="preserve">1. Юр. лицо 'ФЕДЕРАЛЬНОЕ КАЗЕННОЕ УЧРЕЖДЕНИЕ "СЛЕДСТВЕННЫЙ ИЗОЛЯТОР № 5 ГЛАВНОГО УПРАВЛЕНИЯ ФЕДЕРАЛЬНОЙ СЛУЖБЫ ИСПОЛНЕНИЯ НАКАЗАНИЙ ПО ИРКУТСКОЙ ОБЛАСТИ"', ИНН 3816001029, ОГРН 1023801970378, адрес 665268, ОБЛАСТЬ ИРКУТСКАЯ, Г. ТУЛУН, УЛ. ЛЫТКИНА, Д. Д.66, , раб. адрес </t>
  </si>
  <si>
    <t>1. адрес обл Иркутская, г Тулун, ул Лыткина, Здание 66 литера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</si>
  <si>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4. Постановление Правительства РФ от 16.09.2020 № 1479 "Об утверждении Правил противопожарного режима в Российской Федерации", 1479, 16.09.2020, Пункт Все пункты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</si>
  <si>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Инструментальное обследование, 01.03.2024 - 15.03.2024, 3 - дистанционные технологии не применялись
6. Экспертиза, 01.03.2024 - 15.03.2024, 3 - дистанционные технологии не применялись</t>
  </si>
  <si>
    <t>38240061000207304677</t>
  </si>
  <si>
    <t>1. адрес 666351, обл. Иркутская, р-н Усть-Удинский, п. Усть-Уда, ул. Лесная,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</si>
  <si>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</si>
  <si>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38240061000207304730</t>
  </si>
  <si>
    <t>1. адрес 107174, Г.Москва, МУНИЦИПАЛЬНЫЙ ОКРУГ БАСМАННЫЙ, УЛ НОВАЯ БАСМАННАЯ, Д. 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</si>
  <si>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38240061000207304751</t>
  </si>
  <si>
    <t xml:space="preserve">1. Юр. лицо 'ОБЩЕСТВО С ОГРАНИЧЕННОЙ ОТВЕТСТВЕННОСТЬЮ "ТЕТРА- ОЙЛ"', ИНН 3816008828, ОГРН 1063816006671, адрес 665253, ОБЛАСТЬ ИРКУТСКАЯ, Г. ТУЛУН, УЛ. ГИДРОЛИЗНАЯ, Д. Д.18, , раб. адрес </t>
  </si>
  <si>
    <t>1. адрес обл Иркутская, р-н Заларинский (развилка автодороги М-53 "Байкал", участок "Новосибирск-Иркутск" на 1659+700 м. ,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</si>
  <si>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38240061000207304834</t>
  </si>
  <si>
    <t>1. ИП Жарких Марина Александровна, ИНН 381102069789, ОГРН 308381109400022, факт. адрес 664025, Иркутская область, Г. ИРКУТСК, Б-Р ГАГАРИНА, Д. Д.68, Корпус К.Г, КВ.23</t>
  </si>
  <si>
    <t>1. ИП КРАХАЛЕВА ЛИЛИЯ ИЛЬДЕРОВНА, ИНН 381914347479, ОГРН 321385000078026, факт. адрес 665466, Иркутская область, ГОРОД УСОЛЬЕ-СИБИРСКОЕ, УСОЛЬЕ-СИБИРСКОЕ, ПР-КТ ЛЕНИНСКИЙ, Д. 26, 43</t>
  </si>
  <si>
    <t>1. адрес 666321, обл Иркутская, р-н Заларинский, рп Залари, ул Кооперативная, Здание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</si>
  <si>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38240061000207305013</t>
  </si>
  <si>
    <t>1. ИП Коневец Иван Владимирович, ИНН 380119408420, ОГРН 312380126300060, факт. адрес 665826, Иркутская область, Г. АНГАРСК, МКР 12А, Д. Д.2, КВ.64</t>
  </si>
  <si>
    <t>1. адрес 666322, обл Иркутская, р-н Заларинский, рп Залари, ул Центральная, 1а,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</si>
  <si>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38240061000207305210</t>
  </si>
  <si>
    <t xml:space="preserve">1. Юр. лицо 'ОБЩЕСТВО С ОГРАНИЧЕННОЙ ОТВЕТСТВЕННОСТЬЮ "ОБЪЕДИНЕННЫЕ ПИВОВАРНИ ХЕЙНЕКЕН"', ИНН 7802118578, ОГРН 1027801527467, адрес 193230, Г.Санкт-Петербург, УЛ. ТЕЛЬМАНА, Д. Д.24, Корпус ЛИТЕР А, , раб. адрес 78, Г.Санкт-Петербург, </t>
  </si>
  <si>
    <t>1. адрес обл Иркутская, р-н Иркутский, мкр Марковский, кв-л 1-й, кад. номер 38:06:010902:1545,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</si>
  <si>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Российской Федерации от 16.09.2020 N 1479 "Об утверждении Правил противопожарного режима в Российской Федерации", 1479 ПП, 16.09.2020,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</si>
  <si>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38240061000207305266</t>
  </si>
  <si>
    <t>1. ИП ГРИГОРЬЕВ ГЕОРГИЙ ОЛЕГОВИЧ, ИНН 381711229720, ОГРН 314385033000101, факт. адрес 666682, ОБЛАСТЬ, ИРКУТСКАЯ, ПРОСПЕКТ, МИРА, ГОРОД, УСТЬ-ИЛИМСК, 380000120000036</t>
  </si>
  <si>
    <t>1. адрес обл Иркутская, р-н Иркутский, п. Светлый, ул. Первая, д. 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</si>
  <si>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</si>
  <si>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38240061000207305293</t>
  </si>
  <si>
    <t>1. адрес обл Иркутская, р-н Иркутский, п Никола, ул Нагорная, Здание 41 (38:06:030201:84),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</si>
  <si>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null, 22.07.2008, Другое/ прочее Соблюдение обязательных требований и (или) требований установленных нормативно- правовыми актами
3.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обязательных требований и (или) требований установленных нормативно-правовыми актами
5. Федеральный закон от 22 июля 2008 года №123-ФЗ «Технический регламент о требованиях пожарной безопасности», Постановление Правительства РФ от 16 сентября 2020 г. № 1479 "Об утверждении Правил противопожарного режима в Российской Федерации", 1479, 16.09.2020, Другое/ прочее Все пункты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</si>
  <si>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38240061000207305314</t>
  </si>
  <si>
    <t xml:space="preserve">1. Юр. лицо 'ЦЕНТРАЛИЗОВАННАЯ РЕЛИГИОЗНАЯ ОРГАНИЗАЦИЯ МУСУЛЬМАН "БАЙКАЛЬСКИЙ МУФТИЯТ"', ИНН 3811100700, ОГРН 1063800022483, адрес 664081, ОБЛАСТЬ, ИРКУТСКАЯ, ГОРОД, ИРКУТСК, УЛИЦА, КАРЛА ЛИБКНЕХТА, 86, 380000030000225, раб. адрес </t>
  </si>
  <si>
    <t>1. адрес обл Иркутская, г Иркутск, ул Карла Либкнехта, Дом 86/88,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</si>
  <si>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Получение письменных объяснений, 02.12.2024 - 13.12.2024, 3 - дистанционные технологии не применялись
2. Инструментальное обследование, 02.12.2024 - 13.12.2024, 3 - дистанционные технологии не применялись
3. Истребование документов, 02.12.2024 - 13.12.2024, 3 - дистанционные технологии не применялись
4. Отбор проб (образцов), 02.12.2024 - 13.12.2024, 3 - дистанционные технологии не применялись
5. Экспертиза, 02.12.2024 - 13.12.2024, 3 - дистанционные технологии не применялись
6. Осмотр, 02.12.2024 - 13.12.2024, 3 - дистанционные технологии не применялись</t>
  </si>
  <si>
    <t>38240061000207305398</t>
  </si>
  <si>
    <t>1. адрес обл Иркутская, р-н Иркутский, мкр Марковский, кв-л 1-й, кад. номер 38:06:010902:1498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</si>
  <si>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года № 1479 "О противопожарном режиме в РФ"   , null,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</si>
  <si>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38240061000207305519</t>
  </si>
  <si>
    <t xml:space="preserve">1. Юр. лицо 'МУНИЦИПАЛЬНОЕ АВТОНОМНОЕ УЧРЕЖДЕНИЕ ДОПОЛНИТЕЛЬНОГО ОБРАЗОВАНИЯ ГОРОДА ТУЛУНА "ЦЕНТР РАЗВИТИЯ ТВОРЧЕСТВА ДЕТЕЙ И ЮНОШЕСТВА "КРИСТАЛЛ"', ИНН 3816003481, ОГРН 1023801971071, адрес 665268, ОБЛАСТЬ, ИРКУТСКАЯ, ГОРОД, ТУЛУН, УЛИЦА, ЛЕНИНА, 96, 380000100000122, раб. адрес </t>
  </si>
  <si>
    <t>1. адрес обл Иркутская, г Тулун, ул Сигаева, Здание 3 литера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</si>
  <si>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</si>
  <si>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
6. Экспертиза, 16.09.2024 - 27.09.2024, 3 - дистанционные технологии не применялись</t>
  </si>
  <si>
    <t>38240061000207305989</t>
  </si>
  <si>
    <t xml:space="preserve">1. Юр. лицо 'ИРКУТСКИЙ ОБЛАСТНОЙ СОЮЗ ПОТРЕБИТЕЛЬСКИХ ОБЩЕСТВ', ИНН 3807001181, ОГРН 1023801023432, адрес 664025, ОБЛАСТЬ, ИРКУТСКАЯ, ГОРОД, ИРКУТСК, БУЛЬВАР, ГАГАРИНА, 40, 380000030000108, раб. адрес </t>
  </si>
  <si>
    <t>1. адрес обл Иркутская, г Иркутск, ул Байкальская, Дом 129,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</si>
  <si>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</si>
  <si>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38240061000207306241</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</si>
  <si>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года № 1479 "О противопожарном режиме в РФ"   , null,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</si>
  <si>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1. ИП Кочетов Анатолий Васильевич, ИНН 381600172789, ОГРН 304381610700042, факт. адрес null</t>
  </si>
  <si>
    <t>1. адрес обл Иркутская, г Тулун, ул Гидролизная, Дом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</si>
  <si>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</si>
  <si>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38240061000207306389</t>
  </si>
  <si>
    <t xml:space="preserve">1. Юр. лицо 'МУНИЦИПАЛЬНОЕ БЮДЖЕТНОЕ УЧРЕЖДЕНИЕ КУЛЬТУРЫ ГОРОДА ТУЛУНА "КРАЕВЕДЧЕСКИЙ МУЗЕЙ ИМЕНИ П.Ф.ГУЩИНА"', ИНН 3816007165, ОГРН 1053816001106, адрес 665268, ОБЛАСТЬ, ИРКУТСКАЯ, ГОРОД, ТУЛУН, УЛИЦА, СОВЕТСКАЯ, 15, 380000100000267, раб. адрес </t>
  </si>
  <si>
    <t>1. адрес обл Иркутская, г Тулун, ул Советская, Здание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</si>
  <si>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«Технический регламент о требованиях пожарной безопасности», ФЗ № 123, 22.07.2008, Статья 1, 2, 5, 6, 103-104, главы 14-22, 26, 30, 31, таблицы 12-15, 17-25, 27-30
2. Постановление Правительства РФ от 22.07.2020 N 1084 "О порядке проведения расчетов по оценке пожарного риска", 1084 ПП, 22.07.2020, Пункт 5-8
3. ФЗ "О пожарной безопасности", 69, 21.12.1994, Статья 20,21,25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Статья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</si>
  <si>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Инструментальное обследование, 02.12.2024 - 13.12.2024, 3 - дистанционные технологии не применялись
6. Экспертиза, 02.12.2024 - 13.12.2024, 3 - дистанционные технологии не применялись</t>
  </si>
  <si>
    <t>38240061000207306392</t>
  </si>
  <si>
    <t>1. адрес обл Иркутская, г Тулун, ул Гидролизная, Дом 95,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</si>
  <si>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Правила противопожарного режима в Российской Федерации, утвержденные постановлением Правительства Российской Федерации от 16.09.2020 № 1479, 1479, 16.09.2020, Другое/ прочее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</si>
  <si>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
6. Экспертиза, 02.09.2024 - 13.09.2024, 3 - дистанционные технологии не применялись</t>
  </si>
  <si>
    <t>38240061000207306556</t>
  </si>
  <si>
    <t xml:space="preserve">1. Юр. лицо 'МЕСТНАЯ РЕЛИГИОЗНАЯ ОРГАНИЗАЦИЯ ПРАВОСЛАВНЫЙ ПРИХОД ХРАМА ВОСКРЕСЕНИЯ ХРИСТОВА П. МАРКОВА ИРКУТСКОГО РАЙОНА ИРКУТСКОЙ ОБЛАСТИ ИРКУТСКОЙ ЕПАРХИИ РУССКОЙ ПРАВОСЛАВНОЙ ЦЕРКВИ (МОСКОВСКИЙ ПАТРИАРХАТ)', ИНН 3827014100, ОГРН 1033800005755, адрес 664528, ОБЛАСТЬ, ИРКУТСКАЯ, УЛИЦА, КВАРТАЛ 1, 29, 38000000000, раб. адрес </t>
  </si>
  <si>
    <t>1. адрес обл Иркутская, р-н Иркутский, рп Маркова, ул. Святителя Иннокентия,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</si>
  <si>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38240061000207306732</t>
  </si>
  <si>
    <t xml:space="preserve">1. Физ. лицо Радин Виталий Анатольевич, ИНН 212300088107, СНИЛС </t>
  </si>
  <si>
    <t>1. адрес 664014, обл Иркутская, г Иркутск, ул Воровского, Дом 29а,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</si>
  <si>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38240061000207306749</t>
  </si>
  <si>
    <t xml:space="preserve">1. Юр. лицо 'ОБЩЕСТВО С ОГРАНИЧЕННОЙ ОТВЕТСТВЕННОСТЬЮ "ЦЕНТР ТУРИЗМА НА БАЙКАЛЕ"', ИНН 3849036394, ОГРН 1143850022854, адрес 664003, ОБЛАСТЬ, ИРКУТСКАЯ, ГОРОД, ИРКУТСК, УЛИЦА, ТИМИРЯЗЕВА, ДОМ 5, 380000030000584, раб. адрес </t>
  </si>
  <si>
    <t>1. адрес обл Иркутская, р-н Иркутский, рп Листвянка турбаза Прибайкальская (38:06:000000:4936),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</si>
  <si>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N 123-ФЗ «Технический регламент о требованиях пожарной безопасности»              
, null, 22.07.2008, Статья 1,2,5,6,103-104 главы 14-22,26,30,31, таблицы 12-15,17-25, 27-30
3. Постановление Правительства Российской Федерации от 22.07.2020 г №1084 «О порядке проведения расчётов по оценке пожарного риска»;, null,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года № 1479 "О противопожарном режиме в РФ"   , null,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</si>
  <si>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38240061000207307062</t>
  </si>
  <si>
    <t xml:space="preserve">1. Юр. лицо 'ОБЩЕСТВЕННАЯ ОРГАНИЗАЦИЯ - ДОРОЖНАЯ ТЕРРИТОРИАЛЬНАЯ ОРГАНИЗАЦИЯ РОССИЙСКОГО ПРОФЕССИОНАЛЬНОГО СОЮЗА ЖЕЛЕЗНОДОРОЖНИКОВ И ТРАНСПОРТНЫХ СТРОИТЕЛЕЙ НА ВОСТОЧНО-СИБИРСКОЙ ЖЕЛЕЗНОЙ ДОРОГЕ - ФИЛИАЛА ОАО "РОССИЙСКИЕ ЖЕЛЕЗНЫЕ ДОРОГИ"', ИНН 3808018156, ОГРН 1023800001191, адрес 664003, ОБЛАСТЬ ИРКУТСКАЯ, Г. ИРКУТСК, УЛ. КАРЛА МАРКСА, Д. Д.7, Корпус ---, ---, раб. адрес </t>
  </si>
  <si>
    <t>1. адрес обл Иркутская, р-н Иркутский, с. Смоленщина,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</si>
  <si>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года № 1479 "О противопожарном режиме в РФ"   , null,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</si>
  <si>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38240061000207307293</t>
  </si>
  <si>
    <t xml:space="preserve">1. Юр. лицо 'МУНИЦИПАЛЬНОЕ БЮДЖЕТНОЕ УЧРЕЖДЕНИЕ ДОПОЛНИТЕЛЬНОГО ОБРАЗОВАНИЯ ГОРОДА ТУЛУНА "ДЕТСКАЯ МУЗЫКАЛЬНАЯ ШКОЛА"', ИНН 3816003516, ОГРН 1023801971490, адрес 665268, ОБЛАСТЬ ИРКУТСКАЯ, Г. ТУЛУН, УЛ. СТЕПАНА РАЗИНА, Д. Д.5, , раб. адрес </t>
  </si>
  <si>
    <t>1. адрес обл Иркутская, г Тулун, ул Строителей,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</si>
  <si>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</si>
  <si>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38240061000207307376</t>
  </si>
  <si>
    <t xml:space="preserve">1. Юр. лицо 'ОБЩЕСТВО С ОГРАНИЧЕННОЙ ОТВЕТСТВЕННОСТЬЮ "МОНОЛИТ"', ИНН 3816022075, ОГРН 1153850026769, адрес 665247, Иркутская область, Р-Н ТУЛУНСКИЙ, Д АФАНАСЬЕВА, УЛ ЛЕНИНА, Д. СТР. 2, , раб. адрес </t>
  </si>
  <si>
    <t>1. адрес обл Иркутская, р-н Тулунский, д Заусаева, пер Железнодорожный д. 62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</si>
  <si>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</si>
  <si>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Инструментальное обследование, 16.09.2024 - 27.09.2024, 3 - дистанционные технологии не применялись
5. Истребование документов, 16.09.2024 - 27.09.2024, 3 - дистанционные технологии не применялись
6. Экспертиза, 16.09.2024 - 27.09.2024, 3 - дистанционные технологии не применялись</t>
  </si>
  <si>
    <t>38240061000207307395</t>
  </si>
  <si>
    <t>1. адрес обл Иркутская, г Тулун, ул Строителей,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</si>
  <si>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 123-ФЗ ,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</si>
  <si>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Опрос, 01.03.2024 - 15.03.2024, 3 - дистанционные технологии не применялись
2. Получение письменных объяснений, 01.03.2024 - 15.03.2024, 3 - дистанционные технологии не применялись
3. Инструментальное обследование, 01.03.2024 - 15.03.2024, 3 - дистанционные технологии не применялись
4. Истребование документов, 01.03.2024 - 15.03.2024, 3 - дистанционные технологии не применялись
5. Экспертиза, 01.03.2024 - 15.03.2024, 3 - дистанционные технологии не применялись
6. Осмотр, 01.03.2024 - 15.03.2024, 3 - дистанционные технологии не применялись</t>
  </si>
  <si>
    <t>38240061000207307590</t>
  </si>
  <si>
    <t xml:space="preserve">1. ИП НЕЧАЕВ АРКАДИЙ НИКОЛАЕВИЧ, ИНН 752901068104, ОГРН 312381615200039, факт. адрес 665259, Область Иркутская, Город Тулун, Переулок Звездный, 1, </t>
  </si>
  <si>
    <t>1. адрес обл Иркутская, г Тулун, мкр. Угольщиков, Здание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</si>
  <si>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</si>
  <si>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Опрос, 18.11.2024 - 29.11.2024, 3 - дистанционные технологии не применялись
2. Получение письменных объяснений, 18.11.2024 - 29.11.2024, 3 - дистанционные технологии не применялись
3. Инструментальное обследование, 18.11.2024 - 29.11.2024, 3 - дистанционные технологии не применялись
4. Истребование документов, 18.11.2024 - 29.11.2024, 3 - дистанционные технологии не применялись
5. Экспертиза, 18.11.2024 - 29.11.2024, 3 - дистанционные технологии не применялись
6. Осмотр, 18.11.2024 - 29.11.2024, 3 - дистанционные технологии не применялись</t>
  </si>
  <si>
    <t>38240061000207307792</t>
  </si>
  <si>
    <t xml:space="preserve">1. Юр. лицо 'ОБЛАСТНОЕ ГОСУДАРСТВЕННОЕ АВТОНОМНОЕ УЧРЕЖДЕНИЕ СОЦИАЛЬНОГО ОБСЛУЖИВАНИЯ "МАРКОВСКИЙ ГЕРОНТОЛОГИЧЕСКИЙ ЦЕНТР"', ИНН 3827000771, ОГРН 1033802454806, адрес 664528, Иркутская область, Р-Н ИРКУТСКИЙ, РП. МАРКОВА, УЛ. ЛЕСНАЯ, Д. Д.2, , раб. адрес </t>
  </si>
  <si>
    <t>1. адрес Иркутская область, Иркутский район, р.п. Маркова, ул. Лесная, д. 2, жилой комплекс кад. номер 38:06:010105:1341,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</si>
  <si>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38240061000207308092</t>
  </si>
  <si>
    <t>1. ИП Наумов Сергей Михайлович, ИНН 381601485520, ОГРН 305381601900020, факт. адрес null</t>
  </si>
  <si>
    <t>1. адрес обл Иркутская, г Тулун ул. С. Чекалина,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</si>
  <si>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Российской Федерации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</si>
  <si>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</si>
  <si>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38240061000207308114</t>
  </si>
  <si>
    <t xml:space="preserve">1. Юр. лицо 'ФЕДЕРАЛЬНОЕ ГОСУДАРСТВЕННОЕ БЮДЖЕТНОЕ УЧРЕЖДЕНИЕ "ИРКУТСКОЕ УПРАВЛЕНИЕ ПО ГИДРОМЕТЕОРОЛОГИИ И МОНИТОРИНГУ ОКРУЖАЮЩЕЙ СРЕДЫ"', ИНН 3811067361, ОГРН 1023801544667, адрес 664047, Иркутская область, Г. ИРКУТСК, УЛ. ПАРТИЗАНСКАЯ, Д. Д. 76, , раб. адрес </t>
  </si>
  <si>
    <t>1. адрес обл Иркутская, м.р-н Тулунский, с.п. Писаревское 430 метров восточнее п. 4-е отделение ГСС,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</si>
  <si>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</si>
  <si>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Опрос, 16.09.2024 - 27.09.2024, 3 - дистанционные технологии не применялись
2. Получение письменных объяснений, 16.09.2024 - 27.09.2024, 3 - дистанционные технологии не применялись
3. Инструментальное обследование, 16.09.2024 - 27.09.2024, 3 - дистанционные технологии не применялись
4. Истребование документов, 16.09.2024 - 27.09.2024, 3 - дистанционные технологии не применялись
5. Экспертиза, 16.09.2024 - 27.09.2024, 3 - дистанционные технологии не применялись
6. Осмотр, 16.09.2024 - 27.09.2024, 3 - дистанционные технологии не применялись</t>
  </si>
  <si>
    <t>38240061000207308206</t>
  </si>
  <si>
    <t xml:space="preserve">1. Юр. лицо 'ОБЛАСТНОЕ ГОСУДАРСТВЕННОЕ БЮДЖЕТНОЕ УЧРЕЖДЕНИЕ СОЦИАЛЬНОГО ОБСЛУЖИВАНИЯ "ТУЛУНСКИЙ ПСИХОНЕВРОЛОГИЧЕСКИЙ ИНТЕРНАТ"', ИНН 3816006468, ОГРН 1033841969853, адрес 665268, ОБЛАСТЬ ИРКУТСКАЯ, Г. ТУЛУН, КМ АВТОДОРОГИ ТУЛУН-БРАТСК-УСТЬ-КУТ 9-Й, , раб. адрес </t>
  </si>
  <si>
    <t>1. адрес обл Иркутская, г Тулун, км автодороги Тулун-Братск-Усть-Кут 9-й а/я 12, литера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</si>
  <si>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69, 21.12.1994, Статья 20,21,25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</si>
  <si>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Инструментальное обследование, 01.04.2024 - 12.04.2024, 3 - дистанционные технологии не применялись
6. Экспертиза, 01.04.2024 - 12.04.2024, 3 - дистанционные технологии не применялись</t>
  </si>
  <si>
    <t>38240061000207308466</t>
  </si>
  <si>
    <t>1. адрес обл Иркутская, г Тулун, ул Советская, Здание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</si>
  <si>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Российской Федерации №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</si>
  <si>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Опрос, 02.12.2024 - 13.12.2024, 3 - дистанционные технологии не применялись
2. Получение письменных объяснений, 02.12.2024 - 13.12.2024, 3 - дистанционные технологии не применялись
3. Инструментальное обследование, 02.12.2024 - 13.12.2024, 3 - дистанционные технологии не применялись
4. Истребование документов, 02.12.2024 - 13.12.2024, 3 - дистанционные технологии не применялись
5. Экспертиза, 02.12.2024 - 13.12.2024, 3 - дистанционные технологии не применялись
6. Осмотр, 02.12.2024 - 13.12.2024, 3 - дистанционные технологии не применялись</t>
  </si>
  <si>
    <t>38240061000207308560</t>
  </si>
  <si>
    <t>1. ИП ТУМБАЕВ ИГОРЬ АЛЕКСАНДРОВИЧ, ИНН 381100456006, ОГРН 304381126400066, факт. адрес 664047, Иркутская область, Г. ИРКУТСК, УЛ. СОВЕТСКАЯ, Д. Д.98, КВ.15</t>
  </si>
  <si>
    <t>1. адрес обл Иркутская, р-н Иркутский, ур. Картакой, 2,5 км. южнее д. Новогрудинина (дом сторожа),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</si>
  <si>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</si>
  <si>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38240061000207308603</t>
  </si>
  <si>
    <t xml:space="preserve">1. Физ. лицо Игнатенков Артем Михайлович, ИНН 381200971321, СНИЛС </t>
  </si>
  <si>
    <t>1. адрес обл Иркутская, р-н Иркутский, рп Листвянка, ул Горького, Сооружение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</si>
  <si>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Российской Федерации «Об утверждении Правил противопожарного режима в Российской Федерации», 1479, 16.09.2020, Пункт все пункты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</si>
  <si>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38240061000207308607</t>
  </si>
  <si>
    <t xml:space="preserve">1. Юр. лицо 'МУНИЦИПАЛЬНОЕ КАЗЕННОЕ УЧРЕЖДЕНИЕ КУЛЬТУРЫ "ЛЕРМОНТОВСКИЙ СОЦИАЛЬНО-КУЛЬТУРНЫЙ ЦЕНТР"', ИНН 3814010476, ОГРН 1063814003252, адрес 665326, Иркутская область, Р-Н КУЙТУНСКИЙ, П. ЛЕРМОНТОВСКИЙ, УЛ. ЛАЗО, Д. Д.7, , раб. адрес </t>
  </si>
  <si>
    <t>1. адрес обл Иркутская, р-н Куйтунский, п Лермонтовский, ул Лермонтова, Здание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</si>
  <si>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пожарной безопасности", 69-ФЗ,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Российской Федерации №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</si>
  <si>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t>
  </si>
  <si>
    <t>38240061000207308733</t>
  </si>
  <si>
    <t>1. адрес обл Иркутская, г Тулун, ул Степана Разина,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</si>
  <si>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4. Постановление Правительства РФ от 16.09.2020г. № 1479 «Об утверждении Правил противопожарного режима в Российской Федерации», 1479, 16.09.2020, Пункт Все пункты
5.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t>
  </si>
  <si>
    <t>38240061000207308958</t>
  </si>
  <si>
    <t xml:space="preserve">1. Юр. лицо 'ОБЛАСТНОЕ ГОСУДАРСТВЕННОЕ БЮДЖЕТНОЕ УЧРЕЖДЕНИЕ СОЦИАЛЬНОГО ОБСЛУЖИВАНИЯ "ТУЛЮШКИНСКИЙ ПСИХОНЕВРОЛОГИЧЕСКИЙ ИНТЕРНАТ"', ИНН 3832000368, ОГРН 1023802627100, адрес 665321, ОБЛАСТЬ ИРКУТСКАЯ, Р-Н КУЙТУНСКИЙ, П/СТ ТУЛЮШКА, УЛ. ДЕТДОМОВСКАЯ, Д. Д.1, , раб. адрес </t>
  </si>
  <si>
    <t>1. адрес обл Иркутская, р-н Куйтунский, п/ст Тулюшка, ул Детдомовская,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</si>
  <si>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</si>
  <si>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t>
  </si>
  <si>
    <t>38240061000207309008</t>
  </si>
  <si>
    <t>1. адрес Иркутская область, Иркутский район, ур. Картакой, 2,5 км южнее д. Новогрудинина (Здание базы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</si>
  <si>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</si>
  <si>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38240061000207309013</t>
  </si>
  <si>
    <t xml:space="preserve">1. Юр. лицо 'ОБЛАСТНОЕ ГОСУДАРСТВЕННОЕ БЮДЖЕТНОЕ УЧРЕЖДЕНИЕ "УПРАВЛЕНИЕ СОЦИАЛЬНОЙ ЗАЩИТЫ И СОЦИАЛЬНОГО ОБСЛУЖИВАНИЯ НАСЕЛЕНИЯ ПО КУЙТУНСКОМУ РАЙОНУ"', ИНН 3816034218, ОГРН 1223800015779, адрес 665302, Иркутская область, КУЙТУНСКИЙ, КУЙТУНСКОЕ, КУЙТУН, УЛ ЛИЗЫ ЧАЙКИНОЙ, Д. 3, , раб. адрес 38, Иркутская область, КУЙТУНСКИЙ, КУЙТУНСКОЕ, КУЙТУН, </t>
  </si>
  <si>
    <t>1. адрес обл Иркутская, р-н Куйтунский, рп Куйтун, ул Мичурина, Дом 21А,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</si>
  <si>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Статья все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</si>
  <si>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</si>
  <si>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38240061000207309115</t>
  </si>
  <si>
    <t xml:space="preserve">1. Юр. лицо 'ОБЛАСТНОЕ ГОСУДАРСТВЕННОЕ АВТОНОМНОЕ УЧРЕЖДЕНИЕ "ИРКУТСКАЯ БАЗА АВИАЦИОННОЙ И НАЗЕМНОЙ ОХРАНЫ ЛЕСОВ"', ИНН 8502002599, ОГРН 1038500599873, адрес 664081, Иркутская область, Г. ИРКУТСК, УЛ. ДЕПУТАТСКАЯ, Д. Д. 85, , раб. адрес 38, Иркутская область, ГОРОД ИРКУТСК, ИРКУТСК, </t>
  </si>
  <si>
    <t>1. адрес обл Иркутская, г Тулун ул. 3-ая Заречная,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</si>
  <si>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69,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</si>
  <si>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Инструментальное обследование, 05.11.2024 - 18.11.2024, 3 - дистанционные технологии не применялись
6. Экспертиза, 05.11.2024 - 18.11.2024, 3 - дистанционные технологии не применялись</t>
  </si>
  <si>
    <t>38240061000207309124</t>
  </si>
  <si>
    <t>1. адрес обл Иркутская, р-н Иркутский, ур. Картакой, 2,5 км. южнее д. Новогрудинина (Здание гостиничного корпуса)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</si>
  <si>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</si>
  <si>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38240061000207309125</t>
  </si>
  <si>
    <t xml:space="preserve">1. Юр. лицо 'ОБЩЕСТВО С ОГРАНИЧЕННОЙ ОТВЕТСТВЕННОСТЬЮ МЕДИЦИНСКИЙ ЦЕНТР "МЕДИКАЛ-СЕРВИС"', ИНН 3816007006, ОГРН 1043801971256, адрес 665265, ОБЛАСТЬ ИРКУТСКАЯ, Г. ТУЛУН, УЛ. ЖДАНОВА, Д. Д.1, , раб. адрес </t>
  </si>
  <si>
    <t>1. адрес обл Иркутская, г Тулун, ул Жданова,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</si>
  <si>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</si>
  <si>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38240061000207309128</t>
  </si>
  <si>
    <t>1. Федеральный закон «О пожарной безопасности», 69,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t>
  </si>
  <si>
    <t>38240061000207309201</t>
  </si>
  <si>
    <t>1. адрес обл Иркутская, р-н Тулунский 4810 км. ж.д.,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</si>
  <si>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Правила противопожарного режима в Российской Федерации, утвержденные постановлением Правительства Российской Федерации от 16.09.2020 № 1479 ,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</si>
  <si>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38240061000207309253</t>
  </si>
  <si>
    <t>1. адрес обл Иркутская, р-н Куйтунский, с Тулюшка ул. Детдомовская, 1Л,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</si>
  <si>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 декабря 1994 года № 69-ФЗ «О пожарной безопасности», № 69- 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</si>
  <si>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38240061000207309299</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</si>
  <si>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</si>
  <si>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38240061000207309306</t>
  </si>
  <si>
    <t>1. адрес обл Иркутская, р-н Куйтунский, п. ж/д ст. Тулюшка, ул Детдомовская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</si>
  <si>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</si>
  <si>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38240061000207309407</t>
  </si>
  <si>
    <t>1. Федеральный закон "О пожарной безопасности", 69-ФЗ,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</si>
  <si>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38240061000207309645</t>
  </si>
  <si>
    <t xml:space="preserve">1. Юр. лицо 'ОБЛАСТНОЕ ГОСУДАРСТВЕННОЕ КАЗЕННОЕ УЧРЕЖДЕНИЕ "ЦЕНТР РЕАБИЛИТАЦИИ НАРКОЗАВИСИМЫХ "ВОЛЯ"', ИНН 3827014679, ОГРН 1033802457391, адрес 664056, ОБЛАСТЬ ИРКУТСКАЯ, ГОРОД ИРКУТСК, УЛИЦА АКАДЕМИЧЕСКАЯ, ДОМ 74, , раб. адрес </t>
  </si>
  <si>
    <t>1. адрес обл Иркутская, р-н Куйтунский, с Тихорут Иркутская область, Куйтунский район, д. Ан- Завод, ул. 1-я Заречная,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</si>
  <si>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ФЗ "О пожарной безопасности", 69, 21.12.1994, Статья 20,21,25
2. Федеральный закон «Технический регламент о требованиях пожарной безопасности» от 22.07.2008 № 123-ФЗ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</si>
  <si>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</si>
  <si>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38240061000207309721</t>
  </si>
  <si>
    <t>1. адрес обл Иркутская, р-н Куйтунский, с Тулюшка ул. Детдомовская, 1Ж,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</si>
  <si>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38240061000207309772</t>
  </si>
  <si>
    <t>15.08.2024</t>
  </si>
  <si>
    <t>29.08.2024</t>
  </si>
  <si>
    <t xml:space="preserve">1. Юр. лицо 'ОБЩЕСТВО С ОГРАНИЧЕННОЙ ОТВЕТСТВЕННОСТЬЮ "ЕВДОКИМОВСКОЕ"', ИНН 3816026792, ОГРН 1163850052431, адрес 665265, ОБЛАСТЬ, ИРКУТСКАЯ, ГОРОД, ТУЛУН, УЛИЦА, ГИДРОЛИЗНАЯ, ДОМ 6, 380000100000042, раб. адрес </t>
  </si>
  <si>
    <t>1. адрес обл Иркутская, г Тулун, ул Гидролизная,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</si>
  <si>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</si>
  <si>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</si>
  <si>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38240061000207310136</t>
  </si>
  <si>
    <t xml:space="preserve">1. Юр. лицо 'ОБЛАСТНОЕ ГОСУДАРСТВЕННОЕ КАЗЕННОЕ УЧРЕЖДЕНИЕ "УПРАВЛЕНИЕ СОЦИАЛЬНОЙ ЗАЩИТЫ НАСЕЛЕНИЯ ПО ГОРОДУ ТУЛУНУ И ТУЛУНСКОМУ РАЙОНУ"', ИНН 3816997829, ОГРН 1143850039574, адрес 665267, ОБЛАСТЬ, ИРКУТСКАЯ, ГОРОД, ТУЛУН, УЛИЦА, ЛЕНИНА, ДОМ 30 А, 380000100000122, раб. адрес </t>
  </si>
  <si>
    <t>1. адрес обл Иркутская, г Тулун, ул Ленина, Дом 30а,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</si>
  <si>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Федеральным законом от 22.07.2008 № 123-ФЗ «Технический регламент о требованиях пожарной безопасности», 123-ФЗ,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Российской Федерации № 1479 «Об утверждении Правил противопожарного режима в Российской Федерации»
, 1479, 16.09.2020, Пункт все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</si>
  <si>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
6. Экспертиза, 05.02.2024 - 16.02.2024, 3 - дистанционные технологии не применялись</t>
  </si>
  <si>
    <t>38240061000207310207</t>
  </si>
  <si>
    <t xml:space="preserve">1. Юр. лицо 'ОБЛАСТНОЕ ГОСУДАРСТВЕННОЕ КАЗЕННОЕ УЧРЕЖДЕНИЕ "КАДРОВЫЙ ЦЕНТР ИРКУТСКОЙ ОБЛАСТИ"', ИНН 3808282094, ОГРН 1233800008892, адрес 664003, Иркутская область, ГОРОД ИРКУТСК, ИРКУТСК, УЛ КИЕВСКАЯ, Д. 1, , раб. адрес 38, Иркутская область, ГОРОД ИРКУТСК, ИРКУТСК, </t>
  </si>
  <si>
    <t>1. адрес 665268, ОБЛАСТЬ ИРКУТСКАЯ, ГОРОД ТУЛУН, УЛИЦА ГОГОЛЯ, ДОМ 39, литера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</si>
  <si>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69, 21.12.1994, Статья 20, 21, 25
2. Постановление Правительства Российской Федерации от 22.07.2020 № 1084 "О порядке проведения расчетов по оценке пожарного риска", 1084, 22.07.2020, Пункт 5-8
3.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Правила противопожарного режима в Российской Федерации, утвержденные постановлением Правительства Российской Федерации от 16.09.2020 № 1479, 1479, 16.09.2020, Другое/ прочее все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от 24.11.2022 № 1173 «Об утверждении требований к проектированию систем передачи извещений о пожаре» , 1173, 24.11.2022, Пункт 2-4, 7, 8, 10, 13, 14, 16, 18-20, 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</si>
  <si>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Инструментальное обследование, 01.07.2024 - 12.07.2024, 3 - дистанционные технологии не применялись
6. Экспертиза, 01.07.2024 - 12.07.2024, 3 - дистанционные технологии не применялись</t>
  </si>
  <si>
    <t>38240061000207310247</t>
  </si>
  <si>
    <t xml:space="preserve">1. ИП КОНОНОВ ЕВГЕНИЙ СЕРГЕЕВИЧ, ИНН 381605585349, ОГРН 322385000117799, факт. адрес 665256, Иркутская область, ГОРОД ТУЛУН, ТУЛУН, УЛ ПАРТИЗАНСКАЯ, Д. 7, </t>
  </si>
  <si>
    <t>1. адрес обл Иркутская, г Тулун, ул Войкова, Дом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</si>
  <si>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г. №123-ФЗ «Технический регламент о требованиях пожарной безопасности», ,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Пункт 1-8
5. Постановление Правительства Российской Федерации от 16.09.2020 N 1479  "Об утверждении Правил противопожарного режима в Российской Федерации", 1479, 16.09.2020, Пункт все
6.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</si>
  <si>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38240061000207310311</t>
  </si>
  <si>
    <t>1. адрес обл Иркутская, г Тулун, ул Володарского, Сооружение 116б,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</si>
  <si>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"Технический регламент о требованиях пожарной безопасности" от 22.07.2008 N 123-ФЗ, 123, 22.07.2008, Статья 1, 2, 5, 6, 103-104, главы 14-22, 26, 30, 31, таблицы 12-15, 17-25,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Постановление Правительства Российской Федерации от 16.09.2020 г. №1479 "Об утверждении Правил противопожарного режима в Российской Федерации",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</si>
  <si>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38240061000207310332</t>
  </si>
  <si>
    <t xml:space="preserve">1. Юр. лицо 'ОБЩЕСТВО С ОГРАНИЧЕННОЙ ОТВЕТСТВЕННОСТЬЮ "СИБИНТЕРЛЕС"', ИНН 3821016084, ОГРН 1083848000312, адрес 664047, Иркутская область, Г. ИРКУТСК, УЛ. ТРУДОВАЯ, Д. Д. 60, ОФИС 215, раб. адрес </t>
  </si>
  <si>
    <t>1. адрес обл Иркутская, г Тулун, ул Трактовая, Дом 31в,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</si>
  <si>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 22.07.2008, Статья 1,2,5,6,103-104, главы 14-22,26,30,31, таблицы 12-15,17-25,27-30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</si>
  <si>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38240061000207310375</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</si>
  <si>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</si>
  <si>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 xml:space="preserve">1. Физ. лицо Майор Святослав Иванович, ИНН 381604202794, СНИЛС 108-658-654 89
2. Физ. лицо Подрез Сергей Геннадьевич, ИНН 380110243990, СНИЛС 112-018-596 06
3. Юр. лицо 'ОБЩЕСТВО С ОГРАНИЧЕННОЙ ОТВЕТСТВЕННОСТЬЮ "ФОКС"', ИНН 3811451909, ОГРН 1173850046810, адрес 664075, ИРКУТСКАЯ ОБЛАСТЬ, Г. ИРКУТСК, УЛ. ДАЛЬНЕВОСТОЧНАЯ, Д. Д. 152, , раб. адрес 38, ИРКУТСКАЯ ОБЛАСТЬ, ГОРОД ИРКУТСК, ИРКУТСК, 
4. Юр. лицо 'ОБЩЕСТВО С ОГРАНИЧЕННОЙ ОТВЕТСТВЕННОСТЬЮ "РАЗВИТИЕ"', ИНН 3811042825, ОГРН 1153850029960, адрес 664050, Иркутская область, Г. ИРКУТСК, УЛ. БАЙКАЛЬСКАЯ, Д. Д. 289/2, , раб. адрес 38, Иркутская область, ГОРОД ИРКУТСК, ИРКУТСК, </t>
  </si>
  <si>
    <t>1. адрес обл Иркутская, г Тулун, ул Гидролизная, Дом 1е,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</si>
  <si>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Российской Федерации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</si>
  <si>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38240061000207310449</t>
  </si>
  <si>
    <t>1. ИП ПОГОСЯН РАФИК МИХАКОВИЧ, ИНН 381602624705, ОГРН 307381614200019, факт. адрес 665255, Иркутская область, Г. ТУЛУН, УЛ. СТЕКОЛЬНЫЙ ПОСЁЛОК, Д. Д.2, 
2. Юр. лицо 'ОБЩЕСТВО С ОГРАНИЧЕННОЙ ОТВЕТСТВЕННОСТЬЮ "ФОРТУНА"', ИНН 3816030816, ОГРН 1193850004501, адрес 665254, Иркутская область, Р-Н ТУЛУНСКИЙ, П 4-Е ОТДЕЛЕНИЕ ГОСУДАРСТВЕННОЙ СЕЛЕКЦИОННОЙ СТАНЦИИ, УЛ МИЧУРИНА, Д. СТР. 16Б, , раб. адрес 
3. ИП ДОЛБИКОВА СВЕТЛАНА АЛЕКСАНДРОВНА, ИНН 381604109308, ОГРН 306381635600021, факт. адрес null</t>
  </si>
  <si>
    <t>1. адрес обл Иркутская, г Тулун, ул Гоголя, Здание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</si>
  <si>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 123 ФЗ,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</si>
  <si>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38240061000207310479</t>
  </si>
  <si>
    <t xml:space="preserve">1. Юр. лицо 'ОБЩЕСТВО С ОГРАНИЧЕННОЙ ОТВЕТСТВЕННОСТЬЮ "КАЗАЧКА ИЯ"', ИНН 3816009973, ОГРН 1083816000685, адрес 665268, ОБЛАСТЬ ИРКУТСКАЯ, РАЙОН ТУЛУНСКИЙ, ДЕРЕВНЯ КАЗАКОВА, УЛИЦА КЕДРОВАЯ, 28, , раб. адрес </t>
  </si>
  <si>
    <t>1. адрес обл Иркутская, р-н Тулунский, д Казакова, ул Кедровая, Дом 28 стр.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</si>
  <si>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</si>
  <si>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
6. Экспертиза, 18.03.2024 - 29.03.2024, 3 - дистанционные технологии не применялись</t>
  </si>
  <si>
    <t>38240061000207310519</t>
  </si>
  <si>
    <t>1. адрес обл Иркутская, г Тулун, км автодороги Тулун-Братск-Усть-Кут 9-й а/я 120, литера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</si>
  <si>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 июля 2008 года №123-ФЗ «Технический регламент о требованиях пожар-ной безопасности», 123-ФЗ,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</si>
  <si>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38240061000207310804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</si>
  <si>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Инструментальное обследование, 19.08.2024 - 30.08.2024, 3 - дистанционные технологии не применялись
6. Экспертиза, 19.08.2024 - 30.08.2024, 3 - дистанционные технологии не применялись</t>
  </si>
  <si>
    <t xml:space="preserve">1. Юр. лицо 'ОБЩЕСТВО С ОГРАНИЧЕННОЙ ОТВЕТСТВЕННОСТЬЮ "КАЗАЧКА ИЯ"', ИНН 3816009973, ОГРН 1083816000685, адрес 665268, ОБЛАСТЬ ИРКУТСКАЯ, Р-Н ТУЛУНСКИЙ, Д КАЗАКОВА, УЛ. КЕДРОВАЯ, Д. Д.28, , раб. адрес </t>
  </si>
  <si>
    <t>1. адрес обл Иркутская, р-н Тулунский, д Казакова, ул Кедровая, Дом 28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</si>
  <si>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"Технический регламент о требованиях пожарной безопасности" от 22.07.2008 N 123-ФЗ,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</si>
  <si>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38240061000207310816</t>
  </si>
  <si>
    <t xml:space="preserve">1. Юр. лицо 'ОБЩЕСТВО С ОГРАНИЧЕННОЙ ОТВЕТСТВЕННОСТЬЮ МЕДИЦИНСКИЙ ЦЕНТР "МЕДИКАЛ-СЕРВИС"', ИНН 3816007006, ОГРН 1043801971256, адрес 665265, Иркутская область, Г. ТУЛУН, УЛ. ЖДАНОВА, Д. Д.1, , раб. адрес </t>
  </si>
  <si>
    <t>1. адрес обл Иркутская, г Тулун, ул Тухачевского, Дом 3, Помещение 1,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</si>
  <si>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</si>
  <si>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38240061000207310820</t>
  </si>
  <si>
    <t xml:space="preserve">1. Юр. лицо 'МУНИЦИПАЛЬНОЕ КАЗЕННОЕ ОБЩЕОБРАЗОВАТЕЛЬНОЕ УЧРЕЖДЕНИЕ "СРЕДНЯЯ ОБЩЕОБРАЗОВАТЕЛЬНАЯ ШКОЛА - ИНТЕРНАТ № 5 Г. НИЖНЕУДИНСК"', ИНН 3813000556, ОГРН 1023801892553, адрес 665102, ОБЛАСТЬ ИРКУТСКАЯ, Г. НИЖНЕУДИНСК, УЛ. НАГОРНАЯ, Д. Д. 2, , раб. адрес </t>
  </si>
  <si>
    <t>1. адрес 665102, ОБЛАСТЬ ИРКУТСКАЯ, Г. НИЖНЕУДИНСК, УЛ. НАГОРНАЯ, Д. Д.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</si>
  <si>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3.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4. Приказ МЧС России от 24.11.2022 № 1173 «Об утверждении требований к проектированию систем передачи извещений о пожаре» , 1173, 24.11.2022, Пункт 2-4, 7, 8, 10, 13, 14, 16, 18-20, 24.
5.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Федеральный закон от 22.07.2008 N 123-ФЗ "Технический регламент о требованиях пожарной безопасности", 123-ФЗ, 22.08.2008, Статья 1, 2, 5, 6, 103-105, Главы 14-22, 26, 30, 31, Таблицы 3, 12-25, 27-30
7.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8.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t>
  </si>
  <si>
    <t>38240061000207310823</t>
  </si>
  <si>
    <t>1. ИП КАПИТОНОВ АНДРЕЙ МИХАЙЛОВИЧ, ИНН 381609761080, ОГРН 318385000013492, факт. адрес 665236, ОБЛАСТЬ ИРКУТСКАЯ, РАЙОН ТУЛУНСКИЙ, СЕЛО БУДАГОВО, УЛИЦА ТРАНСПОРТНАЯ, ДОМ 25, КВАРТИРА 2</t>
  </si>
  <si>
    <t>1. адрес обл Иркутская, г Тулун, ул Речная, Здание 92,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</si>
  <si>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РФ от 22.07.2020 №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</si>
  <si>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38240061000207310827</t>
  </si>
  <si>
    <t xml:space="preserve">1. Юр. лицо 'ОБЛАСТНОЕ ГОСУДАРСТВЕННОЕ БЮДЖЕТНОЕ УЧРЕЖДЕНИЕ СОЦИАЛЬНОГО ОБСЛУЖИВАНИЯ "ПСИХОНЕВРОЛОГИЧЕСКИЙ ИНТЕРНАТ П. ВОДОПАДНЫЙ"', ИНН 3835060679, ОГРН 1023801894390, адрес 665114, ОБЛАСТЬ ИРКУТСКАЯ, Р-Н НИЖНЕУДИНСКИЙ, П ВОДОПАДНЫЙ, УЛ. МОЛОДЕЖНАЯ, Д. Д.1, , раб. адрес </t>
  </si>
  <si>
    <t>1. адрес 665114, ОБЛАСТЬ ИРКУТСКАЯ, Р-Н НИЖНЕУДИНСКИЙ, П ВОДОПАДНЫЙ, УЛ. МОЛОДЕЖНАЯ,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</si>
  <si>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 1084 «О порядке проведения расчетов по оценке пожарного риска», 1084, 22.07.2020, Пункт 5-8
4.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5. Приказ МЧС России от 24.11.2022 № 1173 «Об утверждении требований к проектированию систем передачи извещений о пожаре» , 1173, 24.11.2022, Пункт 2-4, 7, 8, 10, 13, 14, 16, 18-20, 24.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8.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t>
  </si>
  <si>
    <t>38240061000207310830</t>
  </si>
  <si>
    <t xml:space="preserve">1. ИП ШЕВЦОВА ЕЛЕНА НИКОЛАЕВНА, ИНН 381603085340, ОГРН 320385000020800, факт. адрес 665268, ОБЛАСТЬ ИРКУТСКАЯ, ГОРОД ТУЛУН, ПЕРЕУЛОК ЮЖНЫЙ, ДОМ 9, </t>
  </si>
  <si>
    <t>1. адрес обл Иркутская, г Тулун, мкр. Угольщиков, Здание 15д,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</si>
  <si>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Федеральный закон N 123-ФЗ «Технический регламент о требованиях пожарной безопасности»          
, 123-ФЗ ,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от 16.09.2020 г. № 1479 «Об утверждении Правил противопожарного режима в Российской Федерации», 1479, 16.09.2020, Другое/ прочее Все пункты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</si>
  <si>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38240061000207310834</t>
  </si>
  <si>
    <t xml:space="preserve">1. Юр. лицо 'ОБЛАСТНОЕ ГОСУДАРСТВЕННОЕ БЮДЖЕТНОЕ УЧРЕЖДЕНИЕ СОЦИАЛЬНОГО ОБСЛУЖИВАНИЯ "ШЕБЕРТИНСКИЙ ДОМ - ИНТЕРНАТ ДЛЯ ПРЕСТАРЕЛЫХ  И ИНВАЛИДОВ"', ИНН 3835000101, ОГРН 1023801894203, адрес 665136, ОБЛАСТЬ ИРКУТСКАЯ, Р-Н НИЖНЕУДИНСКИЙ, П/СТ ШЕБЕРТА, УЛ. МОСКОВСКАЯ, Д. Д.1А, , раб. адрес </t>
  </si>
  <si>
    <t>1. адрес 665136, ОБЛАСТЬ ИРКУТСКАЯ, Р-Н НИЖНЕУДИНСКИЙ, П/СТ ШЕБЕРТА, УЛ. МОСКОВСКАЯ, Д. Д.1А,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</si>
  <si>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16 сентября 2020 г. N 1479 "Об утверждении Правил противопожарного режима в Российской Федерации", 1479, 16.09.2022, Пункт Все пункты
5.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t>
  </si>
  <si>
    <t>38240061000207310835</t>
  </si>
  <si>
    <t>1. ИП Юдалевич Павел Владимирович, ИНН 381303790302, ОГРН 304381319400049, факт. адрес 665101, Иркутская область, Г. Нижнеудинск, УЛ. Цветочная, Д. Д.15, КВ.2</t>
  </si>
  <si>
    <t>1. адрес 665115, обл. Иркутская, р-н Нижнеудинский, п. Камышет (105 м. на юг от километрового столба 1326 км автодороги М53 "Байкал-Новосибирск-Кемерово-Красноярск-Иркутск")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</si>
  <si>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«Об утверждении требований к проектированию систем передачи извещений о пожаре», Приказ МЧС России № 1173, 24.11.2022, Пункт 2-4, 7, 8, 10, 13, 14, 16, 18-20, 24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</si>
  <si>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38240061000207310837</t>
  </si>
  <si>
    <t xml:space="preserve">1. Юр. лицо 'ЧАСТНОЕ УЧРЕЖДЕНИЕ ЗДРАВООХРАНЕНИЯ "ПОЛИКЛИНИКА "РЖД-МЕДИЦИНА" ГОРОДА ЗИМА"', ИНН 3806001936, ОГРН 1043800983775, адрес 665383, Иркутская область, Г. ЗИМА, УЛ. КУЙБЫШЕВА, Д. Д.98, , раб. адрес </t>
  </si>
  <si>
    <t>1. адрес обл Иркутская, г Тулун ул. Войкого ,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</si>
  <si>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N 123-ФЗ «Технический регламент о требованиях пожарной безопасности»          
, 123-ФЗ ,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Правила противопожарного режима в РФ» утвержденные постановлением Правительства РФ от 16 сентября 2020 г №1479,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</si>
  <si>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38240061000207310840</t>
  </si>
  <si>
    <t xml:space="preserve">1. Юр. лицо 'МУНИЦИПАЛЬНОЕ ПРЕДПРИЯТИЕ МУНИЦИПАЛЬНОГО ОБРАЗОВАНИЯ- "ГОРОД ТУЛУН""МНОГОФУНКЦИОНАЛЬНОЕ ТРАНСПОРТНОЕ ПРЕДПРИЯТИЕ"', ИНН 3816008730, ОГРН 1063816006561, адрес 665268, ОБЛАСТЬ ИРКУТСКАЯ, ГОРОД ТУЛУН, УЛИЦА ЮБИЛЕЙНАЯ, 99, 38, 380000100000344, раб. адрес </t>
  </si>
  <si>
    <t>1. адрес обл Иркутская, г Тулун, ул Юбилейная, Здание 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</si>
  <si>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РФ от 22.07.2020 №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от 16.09.2020 г. № 1479 «Об утверждении Правил противопожарного режима в Российской Федерации»., № 1479, 16.09.2020, Пункт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</si>
  <si>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Инструментальное обследование, 03.06.2024 - 17.06.2024, 3 - дистанционные технологии не применялись
6. Экспертиза, 03.06.2024 - 17.06.2024, 3 - дистанционные технологии не применялись</t>
  </si>
  <si>
    <t>38240061000207310843</t>
  </si>
  <si>
    <t xml:space="preserve">1. Юр. лицо 'ОБЩЕСТВО С ОГРАНИЧЕННОЙ ОТВЕТСТВЕННОСТЬЮ "СИБИНТЕРЛЕС"', ИНН 3821016084, ОГРН 1083848000312, адрес 664047, Иркутская область, Г. ИРКУТСК, УЛ. ТРУДОВАЯ, Д. Д. 60, ОФИС 215, раб. адрес 38, Иркутская область, ГОРОД ИРКУТСК, ИРКУТСК, </t>
  </si>
  <si>
    <t>1. Федеральный закон от 21 декабря 1994 г. N 69-ФЗ "О пожарной безопасности"
, 69-ФЗ, 21.12.1994, Статья 20,21,25
2.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</si>
  <si>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38240061000207310849</t>
  </si>
  <si>
    <t xml:space="preserve">1. Юр. лицо 'МУНИЦИПАЛЬНОЕ ПРЕДПРИЯТИЕ МУНИЦИПАЛЬНОГО ОБРАЗОВАНИЯ- "ГОРОД ТУЛУН""МНОГОФУНКЦИОНАЛЬНОЕ ТРАНСПОРТНОЕ ПРЕДПРИЯТИЕ"', ИНН 3816008730, ОГРН 1063816006561, адрес 665268, ОБЛАСТЬ ИРКУТСКАЯ, Г. ТУЛУН, УЛ. ЮБИЛЕЙНАЯ, Д. Д.99, , раб. адрес </t>
  </si>
  <si>
    <t>1. Федеральный закон от 21 декабря 1994 г. N 69-ФЗ "О пожарной безопасности"
, 69-ФЗ,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Правила противопожарного режима в Российской Федерации, утв. постановлением Правительства РФ от 16.09.2020 № 1479,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</si>
  <si>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38240061000207310852</t>
  </si>
  <si>
    <t>1. Федеральный закон от 21 декабря 1994 г. N 69-ФЗ "О пожарной безопасности"
, 69-ФЗ, 21.12.1994, Статья 20, 21, 25
2. Федеральный закон от 22.07.2008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Российской Федерации от 16.09.2020 " об утверждении правил противопожарного режима",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</si>
  <si>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38240061000207310860</t>
  </si>
  <si>
    <t>1. ИП ДЕРЕВНИН АЛЕКСАНДР ИННОКЕНТЬЕВИЧ, ИНН 381605146180, ОГРН 314385019600072, факт. адрес 665268, Область Иркутская, Город Тулун, Улица Урицкого, 59, 1</t>
  </si>
  <si>
    <t>1. адрес обл Иркутская, г Тулун, ул Гастелло,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</si>
  <si>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"Технический регламент о требованиях пожарной безопасности" от 22.07.2008 N 123-ФЗ, 123, 22.07.2008, Другое/ прочее cтатьи 1, 2, 5, 6, 103-105, Главы 14-22, 26, 30, 31, Таблицы 3, 12-25, 27-30
3. Федеральный закон "Технический регламент о требованиях пожарной безопасности" от 22.07.2008 N 123-ФЗ, 123, 22.07.2008, Статья 1, 2, 5, 6, 103-104, главы 14-22, 26, 30, 31, таблицы 12-15, 17-25, 27-30
4. Постановление Правительства Российской Федерации «О порядке проведения расчетов по оценке пожарного риска», 1084 , 22.07.2020, Пункт 5-8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6. Постановление Правительства РФ от 16 сентября 2020 г. N 1479
"Об утверждении Правил противопожарного режима в Российской Федерации",  № 1479, 16.09.2020, Пункт все
7.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9. Приказ МЧС России от 24.11.2022 № 1173 «Об утверждении требований к проектированию систем передачи извещений о пожаре» , 1173, 24.11.2022, Пункт 2-4, 7, 8, 10, 13, 14, 16, 18-20, 24.</t>
  </si>
  <si>
    <t>38240061000207310865</t>
  </si>
  <si>
    <t>1. адрес обл Иркутская, г Тулун, км автодороги Тулун-Братск-Усть-Кут 9-й а/я 120, литера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</si>
  <si>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 ФЗ, 21.12.1994, Статья 20, 21, 25
2. Федеральный закон N 123-ФЗ «Технический регламент о требованиях пожарной безопасности»          
, 123-ФЗ , 22.07.2008, Статья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Российской Федерации от 16.09.2020 г. №1479 "Об утверждении Правил противопожарного режима в Российской Федерации",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</si>
  <si>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38240061000207310868</t>
  </si>
  <si>
    <t xml:space="preserve">1. Юр. лицо 'ОБЩЕСТВО С ОГРАНИЧЕННОЙ ОТВЕТСТВЕННОСТЬЮ "МЕРКУРИЙ"', ИНН 3811044580, ОГРН 1153850037220, адрес 664007, ОБЛАСТЬ ИРКУТСКАЯ, Г. ИРКУТСК, УЛ. ПАРТИЗАНСКАЯ, Д. Д. 49, , раб. адрес </t>
  </si>
  <si>
    <t>1. адрес обл Иркутская, г Тулун, ул Корчагина,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</si>
  <si>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</si>
  <si>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38240061000207310880</t>
  </si>
  <si>
    <t xml:space="preserve">1. Юр. лицо 'МУНИЦИПАЛЬНОЕ БЮДЖЕТНОЕ УЧРЕЖДЕНИЕ ДОПОЛНИТЕЛЬНОГО ОБРАЗОВАНИЯ "ДОМ ДЕТСКОГО ТВОРЧЕСТВА Г.НИЖНЕУДИНСК"', ИНН 3816014807, ОГРН 1123816003277, адрес 665106, Иркутская область, Г. НИЖНЕУДИНСК, УЛ. СОВЕТСКАЯ, Д. Д. 37, , раб. адрес </t>
  </si>
  <si>
    <t>1. адрес 665106, обл. Иркутская, г. Нижнеудинск, ул. Водопадная,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</si>
  <si>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 69-ФЗ "О пожарной безопасности", 69,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</si>
  <si>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30.05.2024</t>
  </si>
  <si>
    <t>1. Осмотр, 17.05.2024 - 30.05.2024, 3 - дистанционные технологии не применялись
2. Опрос, 17.05.2024 - 30.05.2024, 3 - дистанционные технологии не применялись
3. Получение письменных объяснений, 17.05.2024 - 30.05.2024, 3 - дистанционные технологии не применялись
4. Истребование документов, 17.05.2024 - 30.05.2024, 3 - дистанционные технологии не применялись
5. Отбор проб (образцов), 17.05.2024 - 30.05.2024, 3 - дистанционные технологии не применялись
6. Инструментальное обследование, 17.05.2024 - 30.05.2024, 3 - дистанционные технологии не применялись
7. Испытание, 17.05.2024 - 30.05.2024, 3 - дистанционные технологии не применялись
8. Экспертиза, 17.05.2024 - 30.05.2024, 3 - дистанционные технологии не применялись</t>
  </si>
  <si>
    <t>38240061000207310884</t>
  </si>
  <si>
    <t>1. адрес обл Иркутская, г Тулун, км автодороги Тулун-Братск-Усть-Кут 9-й а/я 120, литера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</si>
  <si>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 декабря 1994 г. N 69-ФЗ "О пожарной безопасности"
, 69-ФЗ, 21.12.1994, Статья 20,21,25
2. Федеральный закон «Технический регламент о требованиях пожарной безопасности», 123-ФЗ, 22.07.2008, Пункт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</si>
  <si>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38240061000207310887</t>
  </si>
  <si>
    <t xml:space="preserve">1. Юр. лицо 'АВТОНОМНАЯ НЕКОММЕРЧЕСКАЯ ОРГАНИЗАЦИЯ ПРОФЕССИОНАЛЬНОГО ОБРАЗОВАНИЯ УЧЕБНО-МЕТОДИЧЕСКИЙ ЦЕНТР "ПЕРСПЕКТИВА"', ИНН 3816009853, ОГРН 1083800001449, адрес 665268, ОБЛАСТЬ, ИРКУТСКАЯ, ГОРОД, ТУЛУН, УЛИЦА, ЛЕНИНА, 130, 380000100000122, раб. адрес </t>
  </si>
  <si>
    <t>1. адрес обл Иркутская, г Тулун, ул Ленина, Дом 130,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</si>
  <si>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 июля 2008 года № 123-ФЗ «Технический регламент о требованиях пожарной безопасности», № 123-ФЗ , 22.07.2008, Пункт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Правила противопожарного режима в Российской Федерации, утв. постановлением Правительства РФ от 16.09.2020 № 1479,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</si>
  <si>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38240061000207310892</t>
  </si>
  <si>
    <t xml:space="preserve">1. Юр. лицо 'ОБЛАСТНОЕ ГОСУДАРСТВЕННОЕ БЮДЖЕТНОЕ УЧРЕЖДЕНИЕ СОЦИАЛЬНОГО ОБСЛУЖИВАНИЯ "КОМПЛЕКСНЫЙ ЦЕНТР СОЦИАЛЬНОГО ОБСЛУЖИВАНИЯ НАСЕЛЕНИЯ Г. ТУЛУНА И ТУЛУНСКОГО РАЙОНА"', ИНН 3816006845, ОГРН 1043801970409, адрес 665267, ОБЛАСТЬ ИРКУТСКАЯ, Г. ТУЛУН, УЛ. ЛЕНИНА, Д. Д.86, КВ.37, раб. адрес </t>
  </si>
  <si>
    <t>1. Федерального закона от 21 декабря 1994г. № 69-ФЗ «О пожарной безопасности»;, 69-ФЗ, 21.12.1994, Статья 20, 21, 25
2.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</si>
  <si>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38240061000207310897</t>
  </si>
  <si>
    <t xml:space="preserve">1. Юр. лицо 'ФЕДЕРАЛЬНОЕ КАЗЕННОЕ УЧРЕЖДЕНИЕ "СЛЕДСТВЕННЫЙ ИЗОЛЯТОР № 5 ГЛАВНОГО УПРАВЛЕНИЯ ФЕДЕРАЛЬНОЙ СЛУЖБЫ ИСПОЛНЕНИЯ НАКАЗАНИЙ ПО ИРКУТСКОЙ ОБЛАСТИ"', ИНН 3816001029, ОГРН 1023801970378, адрес 665268, Иркутская область, Г. ТУЛУН, УЛ. ЛЫТКИНА, Д. Д.66, , раб. адрес 38, Иркутская область, ГОРОД ТУЛУН, ТУЛУН, </t>
  </si>
  <si>
    <t>1. адрес обл Иркутская, г Тулун, ул Лыткина, Здание 66 литера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</si>
  <si>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N 123-ФЗ (ред. от 14.07.2022) "Технический регламент о требованиях пожарной безопасности" , 123, 22.07.2008, Пункт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</si>
  <si>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38240061000207310901</t>
  </si>
  <si>
    <t>1. Федеральный закон от 21 декабря 1994 г. N 69-ФЗ "О пожарной безопасности"
, 69-ФЗ, 21.12.1994, Статья 20,21,25
2. ФЗ от 22.07.2008 г. № 123-ФЗ «Технический регламент о требованиях пожарной безопасности», 123-ФЗ,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</si>
  <si>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38240061000207310917</t>
  </si>
  <si>
    <t>1. адрес обл Иркутская, г Тулун, ул Ленина, Дом 86 помещение 37,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</si>
  <si>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</si>
  <si>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38240061000207310923</t>
  </si>
  <si>
    <t>1. адрес обл Иркутская, г Тулун, км автодороги Тулун-Братск-Усть-Кут 9-й а/я 120, литера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</si>
  <si>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Правила противопожарного режима в Российской Федерации, утв. постановлением Правительства РФ от 16.09.2020 № 1479,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24.11.2022 № 1173 «Об утверждении требований к проектированию систем передачи извещений о пожаре» , 1173, 24.11.2022, Пункт 2-4, 7, 8, 10, 13, 14, 16, 18-20, 24.
8.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t>
  </si>
  <si>
    <t>38240061000207310933</t>
  </si>
  <si>
    <t>1. адрес 665106, обл. Иркутская, г. Нижнеудинск, пер. Парковый,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</si>
  <si>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16.09.2020 "Правила противопожарного режима, 1479, 20.09.2020, Пункт все пункты
5.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</si>
  <si>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38240061000207310935</t>
  </si>
  <si>
    <t>1. адрес обл Иркутская, г Тулун станция Нюра,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</si>
  <si>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Статья все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</si>
  <si>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38240061000207310941</t>
  </si>
  <si>
    <t>1. ИП Берсенёв Дмитрий Владиславович, ИНН 381300054512, ОГРН 304381309300023, факт. адрес 665106, Иркутская область, Г. НИЖНЕУДИНСК, УЛ. ЛЕНИНА, Д. Д.34, КВ.1</t>
  </si>
  <si>
    <t>1. адрес 665106, обл. Иркутская, г. Нижнеудинск, ул. Пионерская,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</si>
  <si>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16.09.2020г. №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</si>
  <si>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38240061000207310961</t>
  </si>
  <si>
    <t xml:space="preserve">1. ИП Скуматов Владимир Алексеевич, ИНН 383500139238, ОГРН 304381322300067, факт. адрес 665111, Иркутская область, Р-Н Нижнеудинский, С Мельница, УЛ. Юбилейная, Д. Д.6, </t>
  </si>
  <si>
    <t>1. адрес 665135, обл. Иркутская, р-н Нижнеудинский, с Худоеланское, (км. 1414 М53),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</si>
  <si>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</si>
  <si>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38240061000207310980</t>
  </si>
  <si>
    <t xml:space="preserve">1. Юр. лицо 'ОБЩЕСТВО С ОГРАНИЧЕННОЙ ОТВЕТСТВЕННОСТЬЮ "ЛИКО"', ИНН 3816012849, ОГРН 1113816001221, адрес 665268, ОБЛАСТЬ ИРКУТСКАЯ, Г. ТУЛУН, УЛ. ЛЕНИНА, Д. Д.122, КВ.422, раб. адрес </t>
  </si>
  <si>
    <t>1. адрес обл Иркутская, г Тулун, пер Железнодорожный, Здание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</si>
  <si>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"Технический регламент о требованиях пожарной безопасности", № 123-ФЗ ,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 сентября 2020 г. №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</si>
  <si>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Инструментальное обследование, 15.07.2024 - 26.07.2024, 3 - дистанционные технологии не применялись
6. Экспертиза, 15.07.2024 - 26.07.2024, 3 - дистанционные технологии не применялись</t>
  </si>
  <si>
    <t>38240061000207310982</t>
  </si>
  <si>
    <t>1. Федеральный закон от 21 декабря 1994 г. N 69-ФЗ "О пожарной безопасности"
, 69-ФЗ, 21.12.1994, Статья 20,21,25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5. Постановление Правительства РФ от 16.09.2020 N 1479"Об утверждении Правил противопожарного режима в Российской Федерации", 1479, 16.09.2020, Пункт все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</si>
  <si>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38240061000207310989</t>
  </si>
  <si>
    <t xml:space="preserve">1. ИП САВИЦКИЙ НИКОЛАЙ НИКОЛАЕВИЧ, ИНН 383501889096, ОГРН 310381621700020, факт. адрес 665136, Иркутская область, Р-Н Нижнеудинский, С Даур, УЛ. Солнечная, Д. Д.12, </t>
  </si>
  <si>
    <t>1. адрес 665136, Иркутская область, Р-Н Нижнеудинский, с. Даур, ул. Солнечная,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</si>
  <si>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от 24.11.2022 № 1173 «Об утверждении требований к проектированию систем передачи извещений о пожаре» , 1173, 24.11.2022, Пункт 2-4, 7, 8, 10, 13, 14, 16, 18-20, 24.</t>
  </si>
  <si>
    <t>21.05.2024</t>
  </si>
  <si>
    <t>1. Осмотр, 06.05.2024 - 21.05.2024, 3 - дистанционные технологии не применялись
2. Опрос, 06.05.2024 - 21.05.2024, 3 - дистанционные технологии не применялись
3. Получение письменных объяснений, 06.05.2024 - 21.05.2024, 3 - дистанционные технологии не применялись
4. Истребование документов, 06.05.2024 - 21.05.2024, 3 - дистанционные технологии не применялись
5. Отбор проб (образцов), 06.05.2024 - 21.05.2024, 3 - дистанционные технологии не применялись
6. Инструментальное обследование, 06.05.2024 - 21.05.2024, 3 - дистанционные технологии не применялись
7. Испытание, 06.05.2024 - 21.05.2024, 3 - дистанционные технологии не применялись
8. Экспертиза, 06.05.2024 - 21.05.2024, 3 - дистанционные технологии не применялись</t>
  </si>
  <si>
    <t>38240061000207310998</t>
  </si>
  <si>
    <t>1. адрес 665106, Иркутская область,  г. Нижнеудинск, пер. Парковый,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</si>
  <si>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</si>
  <si>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38240061000207311026</t>
  </si>
  <si>
    <t>1. адрес 665121, обл. Иркутская, р-н Нижнеудинский, рп Атагай, (70 метров на юго-запад от жилого дома № 1 по ул. Новая),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</si>
  <si>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</si>
  <si>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38240061000207311044</t>
  </si>
  <si>
    <t xml:space="preserve">1. Юр. лицо 'МУНИЦИПАЛЬНОЕ  БЮДЖЕТНОЕ УЧРЕЖДЕНИЕ "КУЛЬТУРНО-ДОСУГОВОЕ ОБЪЕДИНЕНИЕ"', ИНН 3816011884, ОГРН 1113816000066, адрес 665106, ОБЛАСТЬ ИРКУТСКАЯ, Г. НИЖНЕУДИНСК, УЛ. ОКТЯБРЬСКАЯ, Д. Д.3, , раб. адрес </t>
  </si>
  <si>
    <t>1. адрес 665106, ОБЛАСТЬ ИРКУТСКАЯ, Г. НИЖНЕУДИНСК, УЛ. ОКТЯБРЬСКАЯ,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</si>
  <si>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Правила противопожарного режима в Российской Федерации, утв. постановлением Правительства РФ от 16.09.2020 № 1479,   1479, 16.09.2020, 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</si>
  <si>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38240061000207311046</t>
  </si>
  <si>
    <t>1. адрес 665160, обл. Иркутская, р-н Нижнеудинский, г. Алзамай, ул. Западный Переезд, д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</si>
  <si>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</si>
  <si>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38240061000207311078</t>
  </si>
  <si>
    <t xml:space="preserve">1. Юр. лицо 'МУНИЦИПАЛЬНОЕ КАЗЕННОЕ ОБЩЕОБРАЗОВАТЕЛЬНОЕ УЧРЕЖДЕНИЕ "АЛЫГДЖЕРСКАЯ СРЕДНЯЯ ОБЩЕОБРАЗОВАТЕЛЬНАЯ ШКОЛА - ИНТЕРНАТ"', ИНН 3835000140, ОГРН 1023801894555, адрес 665150, ОБЛАСТЬ ИРКУТСКАЯ, Р-Н НИЖНЕУДИНСКИЙ, С. АЛЫГДЖЕР, УЛ. НОВАЯ, Д. Д. 3А, , раб. адрес </t>
  </si>
  <si>
    <t>1. адрес 665150, обл. Иркутская, р-н Нижнеудинский, с Алыгджер, ул. Луговая,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</si>
  <si>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</si>
  <si>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10.10.2024</t>
  </si>
  <si>
    <t>23.10.2024</t>
  </si>
  <si>
    <t>1. Осмотр, 10.10.2024 - 23.10.2024, 3 - дистанционные технологии не применялись
2. Опрос, 10.10.2024 - 23.10.2024, 3 - дистанционные технологии не применялись
3. Получение письменных объяснений, 10.10.2024 - 23.10.2024, 3 - дистанционные технологии не применялись
4. Истребование документов, 10.10.2024 - 23.10.2024, 3 - дистанционные технологии не применялись
5. Отбор проб (образцов), 10.10.2024 - 23.10.2024, 3 - дистанционные технологии не применялись
6. Инструментальное обследование, 10.10.2024 - 23.10.2024, 3 - дистанционные технологии не применялись
7. Испытание, 10.10.2024 - 23.10.2024, 3 - дистанционные технологии не применялись
8. Экспертиза, 10.10.2024 - 23.10.2024, 3 - дистанционные технологии не применялись</t>
  </si>
  <si>
    <t>38240061000207311167</t>
  </si>
  <si>
    <t xml:space="preserve">1. Юр. лицо 'ОБЩЕСТВО С ОГРАНИЧЕННОЙ ОТВЕТСТВЕННОСТЬЮ "АКВА-СЕРВИС"', ИНН 3816029761, ОГРН 1183850011674, адрес 665106, Иркутская область, НИЖНЕУДИНСКИЙ, НИЖНЕУДИНСКОЕ, НИЖНЕУДИНСК, УЛ ЛЕНИНА, Д. 28, 2, раб. адрес </t>
  </si>
  <si>
    <t>1. адрес 665106, обл. Иркутская, г. Нижнеудинск, ул. Победы, д 3А,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</si>
  <si>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Российской Федерации от 16.09.2020 N 1479  "Об утверждении Правил противопожарного режима в Российской Федерации", №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</si>
  <si>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38240061000207311185</t>
  </si>
  <si>
    <t>1. адрес 665102, обл. Иркутская, г. Нижнеудинск, (35 м. на юго-запад от км. столба 1372 федеральной автодороги Новосибирск-Иркутск),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</si>
  <si>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</si>
  <si>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38240061000207312778</t>
  </si>
  <si>
    <t>1. адрес 665106, обл. Иркутская, г. Нижнеудинск, пер. Парковый,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</si>
  <si>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 22.07.2008, Статья 1,2,5,6,103-104, главы 14-22,26,30,31, таблицы 12-15,17-25,27-30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Российской Федерации от 16.09.2020 г.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</si>
  <si>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38240061000207312782</t>
  </si>
  <si>
    <t xml:space="preserve">1. Юр. лицо 'ОБЩЕСТВО С ОГРАНИЧЕННОЙ ОТВЕТСТВЕННОСТЬЮ "НИЖНЕУДИНСКОЕ КОММУНАЛЬНОЕ УПРАВЛЕНИЕ"', ИНН 3816016378, ОГРН 1133816001505, адрес 665106, Иркутская область, Г. НИЖНЕУДИНСК, УЛ. КАШИКА, Д. Д.242, , раб. адрес </t>
  </si>
  <si>
    <t>1. адрес 665106, обл. Иркутская, г. Нижнеудинск, ул. Октябрьская, д 1н,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</si>
  <si>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Федерального закона от 21 декабря 1994г. № 69-ФЗ «О пожарной безопасности»;,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</si>
  <si>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38240061000207312799</t>
  </si>
  <si>
    <t xml:space="preserve">1. Юр. лицо 'МУНИЦИПАЛЬНОЕ КАЗЕННОЕ ОБЩЕОБРАЗОВАТЕЛЬНОЕ УЧРЕЖДЕНИЕ "КАТАРБЕЙСКАЯ СРЕДНЯЯ ОБЩЕОБРАЗОВАТЕЛЬНАЯ ШКОЛА"', ИНН 3835051219, ОГРН 1023801892267, адрес 665155, Иркутская область, Р-Н НИЖНЕУДИНСКИЙ, С. КАТАРБЕЙ, УЛ. СОВЕТСКАЯ, Д. Д.78, , раб. адрес </t>
  </si>
  <si>
    <t>1. адрес 665155, обл. Иркутская, р-н Нижнеудинский, с Катарбей, ул. Советская, д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</si>
  <si>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Правила противопожарного режима в РФ» утвержденные постановлением Правительства РФ от 16 сентября 2020 г №1479,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</si>
  <si>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16.08.2024 - 29.08.2024, 3 - дистанционные технологии не применялись
2. Опрос, 16.08.2024 - 29.08.2024, 3 - дистанционные технологии не применялись
3. Получение письменных объяснений, 16.08.2024 - 29.08.2024, 3 - дистанционные технологии не применялись
4. Истребование документов, 16.08.2024 - 29.08.2024, 3 - дистанционные технологии не применялись
5. Отбор проб (образцов), 16.08.2024 - 29.08.2024, 3 - дистанционные технологии не применялись
6. Инструментальное обследование, 16.08.2024 - 29.08.2024, 3 - дистанционные технологии не применялись
7. Испытание, 16.08.2024 - 29.08.2024, 3 - дистанционные технологии не применялись
8. Экспертиза, 16.08.2024 - 29.08.2024, 3 - дистанционные технологии не применялись</t>
  </si>
  <si>
    <t>38240061000207312827</t>
  </si>
  <si>
    <t xml:space="preserve">1. Юр. лицо 'ОБЩЕСТВО С ОГРАНИЧЕННОЙ ОТВЕТСТВЕННОСТЬЮ "СИБЛЕСПРОМ"', ИНН 3813001221, ОГРН 1043801890780, адрес 665136, ОБЛАСТЬ ИРКУТСКАЯ, Р-Н НИЖНЕУДИНСКИЙ, Д РУБАХИНА, УЛ. БЕРЕГОВАЯ, Д. Д.78, , раб. адрес </t>
  </si>
  <si>
    <t>1. адрес 665136, ОБЛАСТЬ ИРКУТСКАЯ, Р-Н НИЖНЕУДИНСКИЙ, Д РУБАХИНА, УЛ. БЕРЕГОВАЯ, Д. Д.78,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</si>
  <si>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</si>
  <si>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38240061000207312834</t>
  </si>
  <si>
    <t>1. адрес обл Иркутская, р-н Слюдянский, п/ст Ангасолка, ул Мира, Дом 1, лит. А12,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</si>
  <si>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</si>
  <si>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38240061000207312841</t>
  </si>
  <si>
    <t xml:space="preserve">1. Юр. лицо 'БЛАГОТВОРИТЕЛЬНЫЙ ФОНД "ВЫХОД ЕСТЬ"', ИНН 3816027740, ОГРН 1163850091701, адрес 665104, Иркутская область, Г. НИЖНЕУДИНСК, УЛ. ЗНАМЕНСКАЯ, Д. Д. 35, , раб. адрес </t>
  </si>
  <si>
    <t>1. адрес 665104, обл. Иркутская, г. Нижнеудинск, ул. Знаменская,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</si>
  <si>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</si>
  <si>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38240061000207312856</t>
  </si>
  <si>
    <t xml:space="preserve">1. Юр. лицо 'ЧАСТНОЕ УЧРЕЖДЕНИЕ ДОПОЛНИТЕЛЬНОГО ПРОФЕССИОНАЛЬНОГО ОБРАЗОВАНИЯ УЧЕБНЫЙ ЦЕНТР "ЭДЕЛЬВЕЙС"', ИНН 3808119059, ОГРН 1053808020474, адрес 664022, Иркутская область, Г. ИРКУТСК, УЛ. КРАСНЫХ МАДЬЯР, Д. Д. 41, ОФИС 616, раб. адрес </t>
  </si>
  <si>
    <t>1. адрес обл Иркутская, р-н Слюдянский, п Ангасольская, тер остановочный пункт КБЖД, км 149-й, д.7,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</si>
  <si>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</si>
  <si>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38240061000207312863</t>
  </si>
  <si>
    <t>1. адрес обл Иркутская, р-н Слюдянский, п Мурино (б/о Энергетик, Б-1),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</si>
  <si>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</si>
  <si>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38240061000207312895</t>
  </si>
  <si>
    <t>1. адрес обл Иркутская, р-н Слюдянский, п Мурино (б/о Энергетик, Д-10),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</si>
  <si>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</si>
  <si>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38240061000207312923</t>
  </si>
  <si>
    <t>1. адрес обл Иркутская, р-н Слюдянский, п Мурино (б/о Энергетик, А-4),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</si>
  <si>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38240061000207312938</t>
  </si>
  <si>
    <t>1. адрес обл Иркутская, р-н Слюдянский, п Мурино (б/о Энергетик, Д-12),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</si>
  <si>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3.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4. Постановление Правительства РФ от 16.09.2020 N 1479 (ред. от 24.10.2022) "Об утверждении Правил противопожарного режима в Российской Федерации"
, 1479, 24.10.2022, Пункт все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N 123-ФЗ "Технический регламент о требованиях пожарной безопасности", 123-ФЗ, 22.08.2008, Статья 1, 2, 5, 6, 103-105, Главы 14-22, 26, 30, 31, Таблицы 3, 12-25, 27-30</t>
  </si>
  <si>
    <t>38240061000207312968</t>
  </si>
  <si>
    <t>1. адрес обл Иркутская, р-н Слюдянский, п Мурино (б/о Энергетик, Д9),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</si>
  <si>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</si>
  <si>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38240061000207313073</t>
  </si>
  <si>
    <t>1. адрес обл Иркутская, р-н Слюдянский, п Мурино (б/о Энергетик),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</si>
  <si>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</si>
  <si>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Отбор проб (образцов), 13.06.2024 - 26.06.2024, 3 - дистанционные технологии не применялись
7. Испытание, 13.06.2024 - 26.06.2024, 3 - дистанционные технологии не применялись
8. Экспертиза, 13.06.2024 - 26.06.2024, 3 - дистанционные технологии не применялись</t>
  </si>
  <si>
    <t>38240061000207313083</t>
  </si>
  <si>
    <t>1. адрес обл Иркутская, р-н Слюдянский, п Мурино (б/о Энергетик, Д14),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</si>
  <si>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</si>
  <si>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38240061000207313103</t>
  </si>
  <si>
    <t>1. адрес обл Иркутская, р-н Слюдянский, п Мурино (б/о Энергетик, Д11),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</si>
  <si>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38240061000207313133</t>
  </si>
  <si>
    <t xml:space="preserve">1. Юр. лицо 'РЕЛИГИОЗНАЯ ОРГАНИЗАЦИЯ "САЯНСКАЯ ЕПАРХИЯ РУССКОЙ ПРАВОСЛАВНОЙ ЦЕРКВИ (МОСКОВСКИЙ ПАТРИАРХАТ)"', ИНН 3814997541, ОГРН 1123899000026, адрес 666301, ОБЛАСТЬ, ИРКУТСКАЯ, ГОРОД, САЯНСК, КВАРТАЛ, 35 (ПРОМЫШЛЕННЫЙ УЗЕЛ ПРОМПЛОЩАДКА ТЕР.), 4, 380000020000043, раб. адрес </t>
  </si>
  <si>
    <t>1. адрес обл Иркутская, р-н Куйтунский, рп Куйтун, ул Киевская, Дом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</si>
  <si>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"Технический регламент о требованиях пожарной безопасности" от 22.07.2008 N 123-ФЗ, 123-ФЗ, 22.07.2008, Статья 1,2,5,6,103-104, Глава 14-22,26,30,31, Другое/ прочее Таблицы 12-15,17-25,27-30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Статья все
5. Постановление Правительства РФ от 16.09.2020 №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</si>
  <si>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t>
  </si>
  <si>
    <t>38240061000207313372</t>
  </si>
  <si>
    <t>1. адрес обл Иркутская, р-н Слюдянский, п/ст Ангасолка, ул Мира, Дом 1 (Галерея подземно-наземная),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</si>
  <si>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38240061000207313405</t>
  </si>
  <si>
    <t>1. адрес обл Иркутская, р-н Слюдянский, п/ст Ангасолка, ул Мира, Дом 1 (Здание дробильного цеха),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</si>
  <si>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38240061000207313420</t>
  </si>
  <si>
    <t>1. адрес обл Иркутская, р-н Слюдянский, г Слюдянка, пер Магистральный, зд.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</si>
  <si>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</si>
  <si>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Отбор проб (образцов),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</si>
  <si>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38240061000207313481</t>
  </si>
  <si>
    <t xml:space="preserve">1. Юр. лицо 'ОБЩЕСТВО С ОГРАНИЧЕННОЙ ОТВЕТСТВЕННОСТЬЮ "СИБИРЬ"', ИНН 3837051366, ОГРН 1023802719412, адрес 665904, ОБЛАСТЬ ИРКУТСКАЯ, Р-Н СЛЮДЯНСКИЙ, Г. СЛЮДЯНКА, УЛ. СОВЕТСКАЯ, Д. Д.23 А, , раб. адрес </t>
  </si>
  <si>
    <t>1. адрес обл Иркутская, р-н Слюдянский, г Слюдянка, ул. Перевальская, Здание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</si>
  <si>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38240061000207313521</t>
  </si>
  <si>
    <t>1. ИП ВОРОТЫНОВА ОЛЬГА ВАСИЛЬЕВНА, ИНН 383703825105, ОГРН 311385003100072, факт. адрес 665904, Область Иркутская, Район Слюдянский, Город Слюдянка, Улица Ленинградская, 2а, 44</t>
  </si>
  <si>
    <t>1. адрес обл Иркутская, р-н Слюдянский, г Байкальск, мкр. Юго-западный, Здание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</si>
  <si>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38240061000207314405</t>
  </si>
  <si>
    <t>1. адрес 665106, Иркутская область, НИЖНЕУДИНСКИЙ, НИЖНЕУДИНСКОЕ, НИЖНЕУДИНСК, УЛ ЛЕНИНА, Д. 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</si>
  <si>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года №1479 «Об утверждении Правил противопожарного режима в Российской Федерации»,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</si>
  <si>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38240061000207314538</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</si>
  <si>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</si>
  <si>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38240061000207314592</t>
  </si>
  <si>
    <t>1. адрес обл Иркутская, г Черемхово промышленная площадка разреза Сафроновский,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</si>
  <si>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</si>
  <si>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38240061000207314599</t>
  </si>
  <si>
    <t xml:space="preserve">1. Юр. лицо 'МУНИЦИПАЛЬНОЕ КАЗЕННОЕ УЧРЕЖДЕНИЕ КУЛЬТУРЫ "БИБЛИОТЕЧНО-ИНФОРМАЦИОННЫЙ ЦЕНТР"', ИНН 3813002169, ОГРН 1063813000900, адрес 665160, ОБЛАСТЬ, ИРКУТСКАЯ, РАЙОН, НИЖНЕУДИНСКИЙ, ГОРОД, АЛЗАМАЙ, УЛИЦА, ПЕРВОМАЙСКАЯ, 62, 380160020000039, раб. адрес </t>
  </si>
  <si>
    <t>1. адрес 665160, ОБЛАСТЬ, ИРКУТСКАЯ, РАЙОН, НИЖНЕУДИНСКИЙ, ГОРОД, АЛЗАМАЙ, УЛИЦА, ул. Парковая, д 54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</si>
  <si>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от 16.09.2020 №1479 " Правила противопожарного режима", 1479, 16.09.2020, 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</si>
  <si>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38240061000207314783</t>
  </si>
  <si>
    <t xml:space="preserve">1. Юр. лицо 'ОБЩЕСТВО С ОГРАНИЧЕННОЙ ОТВЕТСТВЕННОСТЬЮ "КОМПАНИЯ "ВОСТСИБУГОЛЬ"', ИНН 3808069986, ОГРН 1023801003764, адрес 664011, Иркутская область, ГОРОД ИРКУТСК, ИРКУТСК, УЛ СУХЭ-БАТОРА, Д. 4, , раб. адрес 38, Иркутская область, ГОРОД ИРКУТСК, ИРКУТСК, </t>
  </si>
  <si>
    <t>1. адрес обл Иркутская, г Черемхово, ул Парковая,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</si>
  <si>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</si>
  <si>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38240061000207314807</t>
  </si>
  <si>
    <t>1. адрес 665104, обл. Иркутская, г. Нижнеудинск, ул. Кржижановского, д 21,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</si>
  <si>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</si>
  <si>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38240061000207314823</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</si>
  <si>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16 сентября 2020 г. N 1479
"Об утверждении Правил противопожарного режима в Российской Федерации", № 1479, 16.09.2020,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</si>
  <si>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38240061000207314865</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</si>
  <si>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</si>
  <si>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38240061000207314901</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</si>
  <si>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</si>
  <si>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38240061000207314911</t>
  </si>
  <si>
    <t>1. адрес 665106, обл. Иркутская, г. Нижнеудинск, пер. Парковый,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</si>
  <si>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Правила противопожарного режима в Российской Федерации, утв. постановлением Правительства РФ от 16.09.2020 № 1479, 1479 , 16.09.2020, Пункт все пункуты правил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</si>
  <si>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38240061000207314917</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</si>
  <si>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</si>
  <si>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38240061000207315010</t>
  </si>
  <si>
    <t xml:space="preserve">1. Юр. лицо 'ОБЩЕСТВО С ОГРАНИЧЕННОЙ ОТВЕТСТВЕННОСТЬЮ "ЦЕНТР ТУРИЗМА НА БАЙКАЛЕ"', ИНН 3849036394, ОГРН 1143850022854, адрес 664007, ОБЛАСТЬ ИРКУТСКАЯ, Г. ИРКУТСК, УЛ. ТИМИРЯЗЕВА, Д. Д. 5, , раб. адрес </t>
  </si>
  <si>
    <t>1. адрес обл Иркутская, р-н Иркутский, рп Листвянка турбаза Прибайкальская (38:06:000000:4934),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</si>
  <si>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</si>
  <si>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38240061000207315073</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</si>
  <si>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16.09.2020 N 1479 "Об утверждении Правил противопожарного режима в Российской Федерации", 1479, 16.09.2020,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</si>
  <si>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38240061000207315257</t>
  </si>
  <si>
    <t xml:space="preserve">1. Физ. лицо Каражаев Шамиль Шамильевич, ИНН 261404723748, СНИЛС </t>
  </si>
  <si>
    <t>1. адрес обл Иркутская, р-н Иркутский, п Большое Голоустное, ул Трактовая,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</si>
  <si>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</si>
  <si>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38240061000207315420</t>
  </si>
  <si>
    <t>1. адрес обл Иркутская, р-н Иркутский, рп Листвянка турбаза Прибайкальская (38:06:000000:4932),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</si>
  <si>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</si>
  <si>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38240061000207315572</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</si>
  <si>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5. «Об утверждении Правил противопожарного режима в Российской Федерации, 1479, 15.07.2023,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</si>
  <si>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38240061000207315599</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</si>
  <si>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16 сентября 2020 г. N 1479 "Об утверждении Правил противопожарного режима в Российской Федерации", 1479, 19.09.2020, Пункт все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31.12.2050, Пункт все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Об утверждении требований
к проектированию систем передачи извещений
о пожаре
 , 1173, 24.11.2022, Пункт 2-4, 7, 8, 10, 13, 14, 16, 18-20, 242-4, 7, 8, 10, 13, 14, 16, 18-20, 24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t>
  </si>
  <si>
    <t>38240061000207315671</t>
  </si>
  <si>
    <t>1. адрес обл Иркутская, г Черемхово, ул Лесная,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</si>
  <si>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</si>
  <si>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38240061000207315790</t>
  </si>
  <si>
    <t xml:space="preserve">1. Юр. лицо 'ГОСУДАРСТВЕННОЕ ОБЩЕОБРАЗОВАТЕЛЬНОЕ КАЗЕННОЕ УЧРЕЖДЕНИЕ ИРКУТСКОЙ ОБЛАСТИ "САНАТОРНАЯ ШКОЛА-ИНТЕРНАТ № 4 Г. УСОЛЬЕ-СИБИРСКОЕ"', ИНН 3819009435, ОГРН 1023802140284, адрес 665462, ОБЛАСТЬ ИРКУТСКАЯ, Г. УСОЛЬЕ-СИБИРСКОЕ, УЛ. КАРЛА МАРКСА, Д. Д. 64, Корпус К. А, , раб. адрес </t>
  </si>
  <si>
    <t>1. адрес обл Иркутская, г Усолье-Сибирское, ул Карла Маркса, Здание 64а спальный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</si>
  <si>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 1173, 24.11.2022, Пункт 2-4, 7, 8, 10, 13, 14, 16, 18-20, 24</t>
  </si>
  <si>
    <t>38240061000207315887</t>
  </si>
  <si>
    <t>1. адрес обл Иркутская, г Усолье-Сибирское, ул Карла Маркса, Здание 64а спальный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</si>
  <si>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</si>
  <si>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38240061000207315888</t>
  </si>
  <si>
    <t xml:space="preserve">1. Юр. лицо 'ГОСУДАРСТВЕННОЕ ОБЩЕОБРАЗОВАТЕЛЬНОЕ КАЗЕННОЕ УЧРЕЖДЕНИЕ ИРКУТСКОЙ ОБЛАСТИ - КАДЕТСКАЯ ШКОЛА-ИНТЕРНАТ "УСОЛЬСКИЙ ГВАРДЕЙСКИЙ КАДЕТСКИЙ КОРПУС"', ИНН 3819013431, ОГРН 1033802144155, адрес 665458, ОБЛАСТЬ ИРКУТСКАЯ, Г. УСОЛЬЕ-СИБИРСКОЕ, УЛ. СОСНОВЫЙ БОР, Д. Д. 1В, , раб. адрес </t>
  </si>
  <si>
    <t>1. адрес обл Иркутская, г Усолье-Сибирское, ул Сосновый бор, Здание 1в спальный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</si>
  <si>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</si>
  <si>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38240061000207315906</t>
  </si>
  <si>
    <t xml:space="preserve">1. Юр. лицо 'ОБЩЕСТВО С ОГРАНИЧЕННОЙ ОТВЕТСТВЕННОСТЬЮ "У МИХАЛЫЧА"', ИНН 3808186030, ОГРН 1083808014641, адрес 664515, ОБЛАСТЬ ИРКУТСКАЯ, Р-Н ИРКУТСКИЙ, П БОЛЬШОЕ ГОЛОУСТНОЕ, УЛ. КИРОВА, Д. Д. 124, , раб. адрес </t>
  </si>
  <si>
    <t>1. адрес обл Иркутская, р-н Иркутский, п Большое Голоустное, ул Кирова, Строение 124,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</si>
  <si>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16.11.2021, Статья 20,21,25
2. Федеральный закон N 123-ФЗ «Технический регламент о требованиях пожарной безопасности»              
, null, 22.07.2008, Статья 1,2,5,6,103-104 главы 14-22,26,30,31, таблицы 12-15,17-25,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31.08.2020,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</si>
  <si>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38240061000207315930</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</si>
  <si>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</si>
  <si>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38240061000207316133</t>
  </si>
  <si>
    <t>1. Физ. лицо Григоров Антон Александрович, ИНН , СНИЛС 005-739-618 55</t>
  </si>
  <si>
    <t>1. адрес обл Иркутская, р-н Иркутский, рп Листвянка, ул Горная,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</si>
  <si>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null, 21.12.1994, Другое/ прочее Статьи 20, 21, 25
2. Федеральный закон от 22.07.2008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</si>
  <si>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38240061000207316730</t>
  </si>
  <si>
    <t xml:space="preserve">1. Юр. лицо 'МЕСТНАЯ РЕЛИГИОЗНАЯ ОРГАНИЗАЦИЯ ПРАВОСЛАВНЫЙ ПРИХОД ХРАМА СВЯТО-НИКОЛЬСКОГО Г. СЛЮДЯНКА ИРКУТСКОЙ ОБЛАСТИ ИРКУТСКОЙ ЕПАРХИИ РУССКОЙ ПРАВОСЛАВНОЙ ЦЕРКВИ (МОСКОВСКИЙ ПАТРИАРХАТ)', ИНН 3837046126, ОГРН 1043800004236, адрес 665902, ОБЛАСТЬ ИРКУТСКАЯ, РАЙОН СЛЮДЯНСКИЙ, ГОРОД СЛЮДЯНКА, УЛИЦА 40 ЛЕТ ОКТЯБРЯ, 40, , раб. адрес </t>
  </si>
  <si>
    <t>1. адрес 665902, ОБЛАСТЬ ИРКУТСКАЯ, РАЙОН СЛЮДЯНСКИЙ, ГОРОД СЛЮДЯНКА, УЛИЦА 40 ЛЕТ ОКТЯБРЯ, 40,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</si>
  <si>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</si>
  <si>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38240061000207317254</t>
  </si>
  <si>
    <t>1. Физ. лицо Караулова Светлана Юрьевна, ИНН 382001437477, СНИЛС 080-757-031 65</t>
  </si>
  <si>
    <t>1. адрес обл Иркутская, г Черемхово, ул Шевченко,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</si>
  <si>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Правила противопожарного режима в Российской Федерации, утв. постановлением Правительства РФ от 16.09.2020 № 1479,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</si>
  <si>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38240061000207317350</t>
  </si>
  <si>
    <t>1. ИП Клешков Алексей Александрович, ИНН 381300058789, ОГРН 304381336600120, факт. адрес null</t>
  </si>
  <si>
    <t>1. адрес 665106, обл. Иркутская, г. Нижнеудинск, ул. Бурлова,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</si>
  <si>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ФЗ, 21.12.1994, Статья 20, 21, 25
2.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3. Постановление Правительства Российской Федерации от 22.07.2020 г №1084 «О порядке проведения расчётов по оценке пожарного риска», 1084, 22.07.2020, Пункт 5-8
4. «Об утверждении Правил противопожарного режима в Российской Федерации, 1479, 15.07.2023, Пункт все
5.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"Об утверждении требований
к проектированию систем передачи извещений
о пожаре"
, 1173, 24.11.2022, Пункт 2-4, 7, 8, 10, 13, 14, 16, 18-20, 24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</si>
  <si>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38240061000207317368</t>
  </si>
  <si>
    <t>1. ИП Исраилов Асланбек Денилбекович, ИНН 381300057721, ОГРН 311381606100132, факт. адрес null</t>
  </si>
  <si>
    <t>1. адрес 665106, обл. Иркутская, г. Нижнеудинск, ул. Молодости, д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</si>
  <si>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ФЗ, 21.12.1994, Статья 20, 21, 25
2. Федеральный закон от 22 июля 2008 года № 123-ФЗ «Технический регламент о требованиях пожарной безопасности», 123, 22.07.2008, Пункт 1, 2, 5, 6, 103-104, главы 14-22, 26, 30, 31, таблицы 12-15, 17-25,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</si>
  <si>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13.06.2024 - 26.06.2024, 3 - дистанционные технологии не применялись
2. Опрос, 13.06.2024 - 26.06.2024, 3 - дистанционные технологии не применялись
3. Истребование документов,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Инструментальное обследование, 13.06.2024 - 26.06.2024, 3 - дистанционные технологии не применялись
7. Испытание, 13.06.2024 - 26.06.2024, 3 - дистанционные технологии не применялись
8. Экспертиза, 13.06.2024 - 26.06.2024, 3 - дистанционные технологии не применялись</t>
  </si>
  <si>
    <t>38240061000207317388</t>
  </si>
  <si>
    <t xml:space="preserve">1. ИП ФЕДОРОВА МАРИНА МИХАЙЛОВНА, ИНН 383700061910, ОГРН 304383704400047, факт. адрес 665910, Иркутская область, Р-Н СЛЮДЯНСКИЙ, РП КУЛТУК, УЛ. МАТРОСОВА, Д. Д.20, </t>
  </si>
  <si>
    <t>1. адрес обл Иркутская, р-н Слюдянский, рп Култук, ул Железнодорожная, Дом 18Б,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</si>
  <si>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</si>
  <si>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02.08.2024 - 15.08.2024, 3 - дистанционные технологии не применялись
2. Опрос, 02.08.2024 - 15.08.2024, 3 - дистанционные технологии не применялись
3. Получение письменных объяснений, 02.08.2024 - 15.08.2024, 3 - дистанционные технологии не применялись
4. Истребование документов, 02.08.2024 - 15.08.2024, 3 - дистанционные технологии не применялись
5. Отбор проб (образцов), 02.08.2024 - 15.08.2024, 3 - дистанционные технологии не применялись
6. Инструментальное обследование, 02.08.2024 - 15.08.2024, 3 - дистанционные технологии не применялись
7. Испытание, 02.08.2024 - 15.08.2024, 3 - дистанционные технологии не применялись
8. Экспертиза, 02.08.2024 - 15.08.2024, 3 - дистанционные технологии не применялись</t>
  </si>
  <si>
    <t>38240061000207317500</t>
  </si>
  <si>
    <t>1. ИП ТРЕКИНА ЕЛЕНА НИКОЛАЕВНА, ИНН 381251190125, ОГРН 321385000012279, факт. адрес null</t>
  </si>
  <si>
    <t>1. адрес 665160, обл. Иркутская, р-н Нижнеудинский, г. Алзамай, ул. Алтайская, 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</si>
  <si>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ФЗ "О пожарной безопасности", 69, 21.12.1994, Статья 20,21,25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противопожарного режима в Российской Федерации», 1479, 16.09.2020, Пункт все пункты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</si>
  <si>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38240061000207317546</t>
  </si>
  <si>
    <t>1. ИП НИЖЕГОРОДЦЕВ АЛЕКСАНДР БОРИСОВИЧ, ИНН 381300055643, ОГРН 318385000079001, факт. адрес 664005, Иркутская область, Г. Иркутск, УЛ. Профсоюзная, Д. Д.10/2, КВ.6</t>
  </si>
  <si>
    <t>1. адрес 665139, обл. Иркутская, р-н Нижнеудинский, п. Вознесенский, ул. Школьная,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</si>
  <si>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</si>
  <si>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38240061000207317752</t>
  </si>
  <si>
    <t xml:space="preserve">1. Юр. лицо 'ОБЛАСТНОЕ ГОСУДАРСТВЕННОЕ БЮДЖЕТНОЕ УЧРЕЖДЕНИЕ СОЦИАЛЬНОГО ОБСЛУЖИВАНИЯ "ЧУНСКИЙ ПСИХОНЕВРОЛОГИЧЕСКИЙ ИНТЕРНАТ "РАДУГА"', ИНН 3838002058, ОГРН 1023801941943, адрес 665513, Иркутская область, ЧУНСКИЙ, ЧУНСКОЕ, ЧУНСКИЙ, Д. 1/6, , раб. адрес 38, Иркутская область, ЧУНСКИЙ, ЧУНСКОЕ, ЧУНСКИЙ, </t>
  </si>
  <si>
    <t>1. адрес 665513, Иркутская область, ЧУНСКИЙ, р.п.ЧУНСКИЙ, микрорайон Радуга здание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</si>
  <si>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от 21 декабря 1994г. № 69-ФЗ «О пожарной безопасности»;, null, 21.12.1994, Статья 20,21,25
2. Федеральный закон «Технический регламент о требованиях пожарной безопасности» от 22.07.2008 № 123-ФЗ, null, 22.07.2008, Статья 1, 2, 5, 6,  103-104, Глава 14-22, 26, 30, 31, Другое/ прочее Таблицы 12-15,  17-25, 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</si>
  <si>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38240061000207317915</t>
  </si>
  <si>
    <t>1. адрес обл Иркутская, г Черемхово, проезд Октябрьский вдоль ул. Октябрьский проезд, с северо-восточной стороны примыканет к заводу Химик.,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</si>
  <si>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</si>
  <si>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38240061000207317936</t>
  </si>
  <si>
    <t xml:space="preserve">1. Юр. лицо 'ОБЩЕСТВО С ОГРАНИЧЕННОЙ ОТВЕТСТВЕННОСТЬЮ ТОРГОВЫЙ ДОМ "СЕВЕР"', ИНН 3801093475, ОГРН 1073801009688, адрес , раб. адрес </t>
  </si>
  <si>
    <t>1. адрес обл Иркутская, р-н Слюдянский, п Солзан, ул Гагарина, Дом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</si>
  <si>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</si>
  <si>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38240061000207317977</t>
  </si>
  <si>
    <t>1. ИП ШТИМА ИВАН ИВАНОВИЧ, ИНН 383500007873, ОГРН 312381604600022, факт. адрес null</t>
  </si>
  <si>
    <t>1. адрес 665106, обл. Иркутская, р-н Нижнеудинский, д. Каксат, ул. Центральная,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</si>
  <si>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 21, 25
2. Федеральным законом от 22.07.2008 № 123-ФЗ «Технический регламент о требованиях пожарной безопасности», 123-ФЗ, 22.07.2008, Статья 1, 2, 5, 6, 103-105, главы 14-22, 26, 30, 31, таблицы 12-15, 17-25,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16.09.2020 N 1479  "Об утверждении Правил противопожарного режима в Российской Федерации",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</si>
  <si>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38240061000207317991</t>
  </si>
  <si>
    <t xml:space="preserve">1. Юр. лицо 'МУНИЦИПАЛЬНОЕ БЮДЖЕТНОЕ УЧРЕЖДЕНИЕ ДОПОЛНИТЕЛЬНОГО ОБРАЗОВАНИЯ "ДЕТСКАЯ ЮНОШЕСКАЯ СПОРТИВНАЯ ШКОЛА №1"', ИНН 3819009770, ОГРН 1023802143023, адрес 665462, Иркутская область, Г. УСОЛЬЕ-СИБИРСКОЕ, УЛ. МЕНДЕЛЕЕВА, Д. Д.63, , раб. адрес </t>
  </si>
  <si>
    <t>1. адрес обл Иркутская, р-н Усольский пос. Могой, пионерский лагерь "Смена", 38:16:000015:125, корпус № 1, 40,5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</si>
  <si>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</si>
  <si>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38240061000207318117</t>
  </si>
  <si>
    <t>1. адрес обл Иркутская, р-н Усольский пос. Могой, пионерский лагерь "Смена", 38:16:000015:123, корпус № 2, 70,3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</si>
  <si>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</si>
  <si>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38240061000207318354</t>
  </si>
  <si>
    <t>1. адрес обл Иркутская, р-н Иркутский, п Никола, ул Нагорная, Здание 41 (38:06:030201:74),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</si>
  <si>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null, 21.12.1994, Статья 20, 21, 25
2. Федеральный закон от 22.07.2008 № 123-ФЗ "Технический регламент о требованиях пожарной безопасности", 123, 22.07.2008, Статья 1, 2, 5, 6,  103-104, Глава 14-22, 26, 30, 31, Другое/ прочее 12-15,  17-25, 27-30
3. 3. Постановление Правительства Российской Федерации от 22.07.2020 № 1084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</si>
  <si>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38240061000207318479</t>
  </si>
  <si>
    <t xml:space="preserve">1. Юр. лицо 'ОБЩЕСТВО С ОГРАНИЧЕННОЙ ОТВЕТСТВЕННОСТЬЮ "ТМ БАЙКАЛ"', ИНН 3820000740, ОГРН 1023802217394, адрес 665420, Иркутская область, Г. СВИРСК, УЛ. ПРОФСОЮЗНАЯ, Д. Д.1, , раб. адрес </t>
  </si>
  <si>
    <t>1. адрес обл Иркутская, г Свирск, ул Профсоюзная,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</si>
  <si>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«Об утверждении Правил противопожарного режима в Российской Федерации, 1479, 15.07.2023,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</si>
  <si>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38240061000207318672</t>
  </si>
  <si>
    <t>1. адрес обл Иркутская, р-н Усольский пос. Могой, пионерский лагерь "Смена", 38:16:000015:128, корпус № 3, 65,1 кв.м.,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</si>
  <si>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Обязательные требования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подлежащие проверке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Приказ МЧС России от 18 ноября 2021 года № 806
8.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обязательные требований в области пожарной безопасности подлежащие проверке
9. Приказ МЧС России от 24.11.2022 № 1173 «Об утверждении требований к проектированию систем передачи извещений о пожаре» , 1173, 24.11.2022, Пункт 2-4, 7, 8, 10, 13, 14, 16, 18-20, 24.</t>
  </si>
  <si>
    <t>38240061000207318686</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</si>
  <si>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«Об утверждении Правил противопожарного режима в Российской Федерации, 1479, 15.07.2023,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</si>
  <si>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38240061000207319399</t>
  </si>
  <si>
    <t>1. ИП ЧАГАЙДА НАТАЛЬЯ МИХАЙЛОВНА, ИНН 381202099924, ОГРН 304380836400022, факт. адрес 664081, Иркутская область, Г. ИРКУТСК, УЛ. КРАСНОКАЗАЧЬЯ, Д. Д.127, КВ.61</t>
  </si>
  <si>
    <t>1. адрес обл Иркутская, р-н Иркутский, рп Листвянка, ул Чапаева, Дом 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</si>
  <si>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</si>
  <si>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38240061000207319415</t>
  </si>
  <si>
    <t xml:space="preserve">1. Юр. лицо 'ОБЩЕСТВО С ОГРАНИЧЕННОЙ ОТВЕТСТВЕННОСТЬЮ "УСОЛЬМАШ"', ИНН 3851018498, ОГРН 1163850094462, адрес 665451, ОБЛАСТЬ ИРКУТСКАЯ, Г. УСОЛЬЕ-СИБИРСКОЕ, УЛ. ДЗЕРЖИНСКОГО, Д. Д. 1, , раб. адрес </t>
  </si>
  <si>
    <t>1. адрес обл Иркутская, г Усолье-Сибирское, ул Дзержинского цех металлоконструкций, 16488.6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</si>
  <si>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</si>
  <si>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38240061000207319636</t>
  </si>
  <si>
    <t xml:space="preserve">1. Юр. лицо 'ОБЩЕСТВО С ОГРАНИЧЕННОЙ ОТВЕТСТВЕННОСТЬЮ "ТОРГОВЫЙ ДОМ "ЛЕГЕНДА БАЙКАЛА"', ИНН 3808133984, ОГРН 1063808015215, адрес 664081, ОБЛАСТЬ ИРКУТСКАЯ, Г. ИРКУТСК, УЛ. ИРКУТСКОЙ 30 ДИВИЗИИ, Д. Д.8, ОФИС 2, раб. адрес </t>
  </si>
  <si>
    <t>1. адрес обл Иркутская, р-н Слюдянский, п Байкал (порт), ул Вокзальная, Дом 2,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</si>
  <si>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</si>
  <si>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38240061000207319694</t>
  </si>
  <si>
    <t xml:space="preserve">1. Юр. лицо 'ОБЛАСТНОЕ ГОСУДАРСТВЕННОЕ УНИТАРНОЕ ЭНЕРГЕТИЧЕСКОЕ ПРЕДПРИЯТИЕ "ЭЛЕКТРОСЕТЕВАЯ КОМПАНИЯ ПО ЭКСПЛУАТАЦИИ ЭЛЕКТРИЧЕСКИХ СЕТЕЙ "ОБЛКОММУНЭНЕРГО"', ИНН 3800000252, ОГРН 1023801542412, адрес 664009, Иркутская область, Г. ИРКУТСК, УЛ. ШИРЯМОВА, Д. Д.54, , раб. адрес 38, Иркутская область, ГОРОД ИРКУТСК, ИРКУТСК, </t>
  </si>
  <si>
    <t>1. адрес обл Иркутская, р-н Слюдянский, г Слюдянка, ул Карбышева,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</si>
  <si>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 1173, 24.11.2022, Пункт 2-4, 7, 8, 10, 13, 14, 16, 18-20, 24</t>
  </si>
  <si>
    <t>38240061000207319902</t>
  </si>
  <si>
    <t>1. адрес обл Иркутская, р-н Усольский пос. Могой, пионерский лагерь "Смена", 38:16:000015:133, корпус № 4, 67,3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</si>
  <si>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Обязательные требования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</si>
  <si>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38240061000207320022</t>
  </si>
  <si>
    <t>1. Федеральный закон от 21.12.1994 № 69-ФЗ "О пожарной безопасности", 69,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4. Постановление Правительства РФ от 16.09.2020 N 1479 (ред. от 24.10.2022) "Об утверждении Правил противопожарного режима в Российской Федерации"
, 1479, 24.10.2022, Пункт все
5.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7. Приказ МЧС России от 24.11.2022 № 1173 «Об утверждении требований к проектированию систем передачи извещений о пожаре» , 1173, 24.11.2022, Пункт 2-4, 7, 8, 10, 13, 14, 16, 18-20, 24.</t>
  </si>
  <si>
    <t>38240061000207320073</t>
  </si>
  <si>
    <t>1. адрес обл Иркутская, р-н Слюдянский, г Байкальск, мкр. Южный, кв-л 4-й, Строение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</si>
  <si>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69, 21.12.1994, Статья 20,21,25
2.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РФ от 16 сентября 2020 г. N 1479 "Об утверждении Правил противопожарного режима в Российской Федерации", 1479, 16.09.2022, Пункт Все пункты
4. Постановление Правительства Российской Федерации "О порядке проведения расчетов по оценке пожарного риска"
, 1084, 22.07.2020, Пункт 5-8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</si>
  <si>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38240061000207320330</t>
  </si>
  <si>
    <t>1. Осмотр, 19.07.2024 - 01.08.2024, 3 - дистанционные технологии не применялись
2. Опрос, 19.07.2024 - 01.08.2024, 3 - дистанционные технологии не применялись
3. Получение письменных объяснений, 19.07.2024 - 01.08.2024, 3 - дистанционные технологии не применялись
4. Истребование документов, 19.07.2024 - 01.08.2024, 3 - дистанционные технологии не применялись
5. Отбор проб (образцов), 19.07.2024 - 01.08.2024, 3 - дистанционные технологии не применялись
6. Инструментальное обследование, 19.07.2024 - 01.08.2024, 3 - дистанционные технологии не применялись
7. Испытание, 19.07.2024 - 01.08.2024, 3 - дистанционные технологии не применялись
8. Экспертиза, 19.07.2024 - 01.08.2024, 3 - дистанционные технологии не применялись</t>
  </si>
  <si>
    <t xml:space="preserve">1. Юр. лицо 'ОБЩЕСТВО С ОГРАНИЧЕННОЙ ОТВЕТСТВЕННОСТЬЮ "АВАС ГРУПП"', ИНН 3811149529, ОГРН 1113850025761, адрес 664009, ОБЛАСТЬ, ИРКУТСКАЯ, ГОРОД, ИРКУТСК, УЛИЦА, ЯДРИНЦЕВА, 1, СТРОЕНИЕ 5, 380000030000690, раб. адрес </t>
  </si>
  <si>
    <t>1. адрес обл Иркутская, р-н Жигаловский урочище Греховские поля,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'Первый'</t>
  </si>
  <si>
    <t>1. Федеральный закон № 69-ФЗ "О пожарной безопасности", 69,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</si>
  <si>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38240061000207320473</t>
  </si>
  <si>
    <t>1. адрес обл Иркутская, г Черемхово, ул Маяковского, Дом 165,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</si>
  <si>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«Об утверждении Правил противопожарного режима в Российской Федерации, 1479, 15.07.2023,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</si>
  <si>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3 - дистанционные технологии не применялись
5. Отбор проб (образцов), 04.09.2024 - 17.09.2024, 3 - дистанционные технологии не применялись
6. Испытание, 04.09.2024 - 17.09.2024, 3 - дистанционные технологии не применялись
7. Испытание, 04.09.2024 - 17.09.2024, 3 - дистанционные технологии не применялись
8. Экспертиза, 04.09.2024 - 17.09.2024, 3 - дистанционные технологии не применялись</t>
  </si>
  <si>
    <t>38240061000207320661</t>
  </si>
  <si>
    <t xml:space="preserve">1. Юр. лицо 'ОБЩЕСТВО С ОГРАНИЧЕННОЙ ОТВЕТСТВЕННОСТЬЮ "СПУТНИК"', ИНН 3801071432, ОГРН 1043800524019, адрес 665814, ОБЛАСТЬ, ИРКУТСКАЯ, ГОРОД, АНГАРСК, КВАРТАЛ, 3 (ЮЖНЫЙ МАССИВ ТЕР.), СТР. 1, 380000040001447, раб. адрес </t>
  </si>
  <si>
    <t>1. адрес обл Иркутская, р-н Слюдянский, г Слюдянка, пер Магистральный, Дом 1, корп.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</si>
  <si>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«Об утверждении Правил противопожарного режима в Российской Федерации, 1479, 15.07.2023,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</si>
  <si>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38240061000207320726</t>
  </si>
  <si>
    <t xml:space="preserve">1. Юр. лицо 'МЕСТНАЯ РЕЛИГИОЗНАЯ ОРГАНИЗАЦИЯ ПРАВОСЛАВНЫЙ ПРИХОД ХРАМА ВО ИМЯ СВЯТИТЕЛЯ ИННОКЕНТИЯ ЕПИСКОПА ИРКУТСКОГО П. БОЛЬШОЙ ЛУГ ШЕЛЕХОВСКОГО РАЙОНА ИРКУТСКОЙ ОБЛАСТИ ИРКУТСКОЙ ЕПАРХИИ РУССКОЙ ПРАВОСЛАВНОЙ ЦЕРКВИ (МОСКОВСКИЙ ПАТРИАРХАТ)', ИНН 3821009009, ОГРН 1033800003753, адрес 666013, ИРКУТСКАЯ ОБЛАСТЬ, Р-Н ШЕЛЕХОВСКИЙ, П. БОЛЬШОЙ ЛУГ, УЛ. ШКОЛЬНАЯ, Д. Д.38, , раб. адрес 38, ИРКУТСКАЯ ОБЛАСТЬ, ШЕЛЕХОВСКИЙ, БОЛЬШЕЛУГСКОЕ, </t>
  </si>
  <si>
    <t>1. адрес обл Иркутская, р-н Шелеховский, п Большой Луг, пер Олхинский,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</si>
  <si>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16 сентября 2020 г. N 1479 "Об утверждении Правил противопожарного режима в Российской Федерации", 1479, 16.09.2022, Пункт 1-64, 88-92, 392-413, 449-458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</si>
  <si>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38240061000207321120</t>
  </si>
  <si>
    <t xml:space="preserve">1. Физ. лицо Сенькин Семён Валерьевич, ИНН 381901356170, СНИЛС </t>
  </si>
  <si>
    <t>1. адрес обл Иркутская, р-н Усольский в районе с. Сосновка, турбаза "Песчаная", домик отдельный,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</si>
  <si>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муниципальными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</si>
  <si>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38240061000207321188</t>
  </si>
  <si>
    <t xml:space="preserve">1. Юр. лицо 'ОБЩЕСТВО С ОГРАНИЧЕННОЙ ОТВЕТСТВЕННОСТЬЮ "ЭДЕЛЬВЕЙС-БАЙКАЛ"', ИНН 3837004550, ОГРН 1073848001490, адрес , раб. адрес </t>
  </si>
  <si>
    <t>1. адрес обл Иркутская, р-н Слюдянский, г Байкальск, мкр. Красный ключ, Дом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</si>
  <si>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</si>
  <si>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13.08.2024</t>
  </si>
  <si>
    <t>26.08.2024</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</si>
  <si>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
5. Отбор проб (образцов), 13.08.2024 - 26.08.2024, 3 - дистанционные технологии не применялись
6. Инструментальное обследование, 13.08.2024 - 26.08.2024, 3 - дистанционные технологии не применялись
7. Испытание, 13.08.2024 - 26.08.2024, 3 - дистанционные технологии не применялись
8. Экспертиза, 13.08.2024 - 26.08.2024, 3 - дистанционные технологии не применялись</t>
  </si>
  <si>
    <t>38240061000207321191</t>
  </si>
  <si>
    <t>1. адрес обл Иркутская, р-н Жигаловский, рп Жигалово, ул Дорожная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'Первый'</t>
  </si>
  <si>
    <t>1. Федеральный закон от 21.12.1994 № 69-ФЗ "О пожарной безопасности", 69, 21.12.1994, Статья 20, 21, 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242-4, 7, 8, 10, 13, 14, 16, 18-20, 24</t>
  </si>
  <si>
    <t>1. Осмотр, 02.09.2024 - 13.09.2024, 3 - дистанционные технологии не применялись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Отбор проб (образцов), 02.09.2024 - 13.09.2024, 2 - дистанционные технологии совместно с очным взаимодействием
6. Инструментальное обследование, 02.09.2024 - 13.09.2024, 2 - дистанционные технологии совместно с очным взаимодействием
7. Испытание, 02.09.2024 - 13.09.2024, 2 - дистанционные технологии совместно с очным взаимодействием
8. Экспертиза, 02.09.2024 - 13.09.2024, 2 - дистанционные технологии совместно с очным взаимодействием</t>
  </si>
  <si>
    <t>38240061000207321371</t>
  </si>
  <si>
    <t>1. адрес обл Иркутская, р-н Усольский пос. Могой, пионерский лагерь "Смена", 38:16:000015:132, корпус № 5, 65,6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</si>
  <si>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Обязательные требования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</si>
  <si>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38240061000207321609</t>
  </si>
  <si>
    <t>1. адрес обл Иркутская, р-н Усольский пос. Могой, пионерский лагерь "Смена", 38:16:000015:135, корпус № 6, 61,8 кв.м.,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</si>
  <si>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N 123-ФЗ «Технический регламент о требованиях пожарной безопасности», null, 22.07.2008, Другое/ прочее Обязательные требования и требования (или) требования, установленные нормативно-правовыми актами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и требования (или) требования, установленные нормативно-правовыми актами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</si>
  <si>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38240061000207321781</t>
  </si>
  <si>
    <t xml:space="preserve">1. Юр. лицо 'ФЕДЕРАЛЬНОЕ БЮДЖЕТНОЕ УЧРЕЖДЕНИЕ "АДМИНИСТРАЦИЯ БАЙКАЛО-АНГАРСКОГО БАССЕЙНА ВНУТРЕННИХ ВОДНЫХ ПУТЕЙ"', ИНН 3808023910, ОГРН 1033801004049, адрес 664025, Иркутская область, Г. ИРКУТСК, УЛ. СВЕРДЛОВА, Д. Д. 1, , раб. адрес 38, Иркутская область, ГОРОД ИРКУТСК, ИРКУТСК, </t>
  </si>
  <si>
    <t>1. адрес обл Иркутская, р-н Жигаловский, рп Жигалово, ул Мичурина, Дом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'Первый'</t>
  </si>
  <si>
    <t>1. Федеральный закон от 21 декабря 1994 г. N 69-ФЗ "О пожарной безопасности"
, 69-ФЗ, 21.12.1994, Статья 20,21,25
2. Федеральный закон «Технический регламент о требованиях пожарной безопасности» от 22.07.2008 № 123-ФЗ ,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</si>
  <si>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38240061000207321795</t>
  </si>
  <si>
    <t>1. адрес обл Иркутская, г Черемхово промплощадка разреза "Сафроновский" 1.9 км на северо-восток от п. Шахтёрский,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</si>
  <si>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</si>
  <si>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38240061000207322106</t>
  </si>
  <si>
    <t>1. адрес обл Иркутская, р-н Усольский пос. Могой, пионерский лагерь "Смена", 38:16:000015:134, корпус № 7, 66,2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</si>
  <si>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Федеральный закон  N 123-ФЗ «Технический регламент о требованиях пожарной безопасности»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муниципальными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Пункт 2-4, 7, 8, 10, 13, 14, 16, 18-20, 24.</t>
  </si>
  <si>
    <t>38240061000207322166</t>
  </si>
  <si>
    <t xml:space="preserve">1. ИП РАМАЗАНОВА ЛЕЙЛА ХАСАНОВНА, ИНН 384800803420, ОГРН 315385000100281, факт. адрес 665904, ОБЛАСТЬ ИРКУТСКАЯ, РАЙОН СЛЮДЯНСКИЙ, ГОРОД СЛЮДЯНКА, УЛИЦА 40 ЛЕТ ОКТЯБРЯ, ДОМ 55, </t>
  </si>
  <si>
    <t>1. адрес обл Иркутская, р-н Слюдянский, г Слюдянка, ул Кругобайкальская, д.1, лит.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</si>
  <si>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3. Постановление Правительства Российской Федерации от 22.07.2020 № 1084 «О порядке проведения расчетов по оценке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</si>
  <si>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38240061000207322424</t>
  </si>
  <si>
    <t>1. адрес обл Иркутская, г Черемхово, ул Первомайская, Дом 165,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</si>
  <si>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</si>
  <si>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38240061000207322437</t>
  </si>
  <si>
    <t>1. адрес обл Иркутская, р-н Усольский в районе с. Сосновка, турбаза "Песчаная", летний домик,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</si>
  <si>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Обязательные требования в области пожарной безопасности подлежащие проверке
2. Федерального закона от 21 декабря 1994г. № 69-ФЗ «О пожарной безопасности», null, 21.12.1994, Другое/ прочее СОБЛЮДЕНИЕ ОБЯЗАТЕЛЬНЫХ ТРЕБОВАНИЙ ПБ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</si>
  <si>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38240061000207322483</t>
  </si>
  <si>
    <t xml:space="preserve">1. Юр. лицо 'ОБЩЕСТВО С ОГРАНИЧЕННОЙ ОТВЕТСТВЕННОСТЬЮ "ЭЛИТА"', ИНН 3819016471, ОГРН 1063819001971, адрес 665474, Иркутская область, Р-Н УСОЛЬСКИЙ, РП МИШЕЛЕВКА, КВ-Л ЮБИЛЕЙНЫЙ, Д. ЗД. 1, , раб. адрес </t>
  </si>
  <si>
    <t>1. адрес обл Иркутская, р-н Усольский, рп Мишелевка база отдыха "Сосновый бор", домик для отдыха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</si>
  <si>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Обязательные требования в области пожарной безопасности подлежащие проверке
2. Федеральный закон  от 21 декабря 1994г. № 69-ФЗ «О пожарной безопасности»; , null, 21.12.1994, Другое/ прочее обязательные требований в области пожарной безопасности подлежащие проверке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16.09.2020 N 1479 (ред. от 24.10.2022) "Об утверждении Правил противопожарного режима в Российской Федерации", № 1479, 16.09.2020, Пункт все</t>
  </si>
  <si>
    <t>38240061000207322505</t>
  </si>
  <si>
    <t>1. адрес обл Иркутская, г Усолье-Сибирское, ул Сосновый бор, Здание 1в спальный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</si>
  <si>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null, 22.07.2008, Другое/ прочее Обязательные требования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</si>
  <si>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38240061000207322715</t>
  </si>
  <si>
    <t xml:space="preserve">1. Юр. лицо 'ОБЩЕСТВО С ОГРАНИЧЕННОЙ ОТВЕТСТВЕННОСТЬЮ "ТМ БАЙКАЛ"', ИНН 3820000740, ОГРН 1023802217394, адрес 665420, ИРКУТСКАЯ ОБЛАСТЬ, Г. СВИРСК, УЛ. ПРОФСОЮЗНАЯ, Д. Д.1, , раб. адрес </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</si>
  <si>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</si>
  <si>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38240061000207322762</t>
  </si>
  <si>
    <t>1. адрес обл Иркутская, р-н Слюдянский, п Мурино (б/о Энергетик, А-7),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</si>
  <si>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</si>
  <si>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38240061000207322894</t>
  </si>
  <si>
    <t>1. адрес обл Иркутская, г Черемхово п. Шахтерский пром. Площадка разреза Сафроновский,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</si>
  <si>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</si>
  <si>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38240061000207323022</t>
  </si>
  <si>
    <t xml:space="preserve">1. Юр. лицо 'ОБЛАСТНОЕ ГОСУДАРСТВЕННОЕ АВТОНОМНОЕ УЧРЕЖДЕНИЕ СОЦИАЛЬНОГО ОБСЛУЖИВАНИЯ "РЕАБИЛИТАЦИОННЫЙ ЦЕНТР "ШЕЛЕХОВСКИЙ"', ИНН 3810061310, ОГРН 1153850050419, адрес 666032, ОБЛАСТЬ ИРКУТСКАЯ, ГОРОД ШЕЛЕХОВ, КВАРТАЛ 18-Й, ДОМ 47, 38, 380000150000206, раб. адрес </t>
  </si>
  <si>
    <t>1. адрес обл Иркутская, г Шелехов, кв-л 18-й, Дом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</si>
  <si>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16 сентября 2020 г. N 1479 "Об утверждении Правил противопожарного режима в Российской Федерации", 1479, 16.09.2022, Пункт 1-64, 88-92, 392-413, 449-458
5.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1,2,3,4,5,6,7,8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 Об утверждении требований к проектированию систем передачи извещений о пожаре", 1173,, 24.11.2022, Пункт 2-4,7,8,10,13,14,16,18-20,24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</si>
  <si>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38240061000207323164</t>
  </si>
  <si>
    <t>1. адрес обл Иркутская, р-н Усольский пос. Могой, пионерский лагерь "Смена", 38:16:000015:122, корпус № 8, 107,1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</si>
  <si>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38240061000207323413</t>
  </si>
  <si>
    <t>1. адрес обл Иркутская, р-н Усольский пос. Могой, пионерский лагерь "Смена", 38:16:000015:131, корпус № 9, 38,9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</si>
  <si>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нормативно -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от 22.07.2020 N 1084 "О порядке проведения расчетов по оценке пожарного риска", null, 22.07.2020, Другое/ прочее Постановление Правительства Российской Федерации от 22.07.2020 N 1084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</si>
  <si>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Испытание, 03.06.2024 - 17.06.2024, 3 - дистанционные технологии не применялись
7. Инструментальное обследование, 03.06.2024 - 17.06.2024, 3 - дистанционные технологии не применялись
8. Экспертиза, 03.06.2024 - 17.06.2024, 3 - дистанционные технологии не применялись</t>
  </si>
  <si>
    <t>38240061000207324612</t>
  </si>
  <si>
    <t>1. адрес обл Иркутская, р-н Усольский в районе с. Сосновка, турбаза "Песчаная", домик,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</si>
  <si>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Федерального закона от 21 декабря 1994г. № 69-ФЗ «О пожарной безопасности»; , null, 21.12.1994, Другое/ прочее обязательные требований в области пожарной безопасности подлежащие проверке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5.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требования,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18.11.2021, Другое/ прочее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16.09.2020 N 1479 (ред. от 24.10.2022) "Об утверждении Правил противопожарного режима в Российской Федерации", № 1479, 16.09.2020, Пункт все</t>
  </si>
  <si>
    <t>38240061000207327173</t>
  </si>
  <si>
    <t xml:space="preserve">1. Юр. лицо 'ОБЩЕСТВО С ОГРАНИЧЕННОЙ ОТВЕТСТВЕННОСТЬЮ "УЛИРБА"', ИНН 3808075228, ОГРН 1023802704750, адрес 666135, ОБЛАСТЬ ИРКУТСКАЯ, Р-Н ОЛЬХОНСКИЙ, С. УЛИРБА, , раб. адрес </t>
  </si>
  <si>
    <t>1. адрес 666135, ОБЛАСТЬ ИРКУТСКАЯ, Р-Н ОЛЬХОНСКИЙ, С. УЛИРБА,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</si>
  <si>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 Об утверждении Правил противопожарного режима в российской Федерации" , 1479,, 16.09.2020, Пункт 1-458, Другое/ прочее 1-7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</si>
  <si>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Испытание, 05.08.2024 - 16.08.2024, 3 - дистанционные технологии не применялись
7. Экспертиза, 05.08.2024 - 16.08.2024, 3 - дистанционные технологии не применялись
8. Инструментальное обследование, 05.08.2024 - 16.08.2024, 3 - дистанционные технологии не применялись</t>
  </si>
  <si>
    <t>38240061000207329387</t>
  </si>
  <si>
    <t>1. ИП АФОНИН ДМИТРИЙ ИВАНОВИЧ, ИНН 771527587735, ОГРН 313774622100680, факт. адрес null</t>
  </si>
  <si>
    <t>1. адрес обл Иркутская, р-н Ольхонский, тер. м. Шида,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</si>
  <si>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 Об утверждении Правил противопожарного режима в российской Федерации" , 1479,, 16.09.2020, Пункт 1-458, Другое/ прочее 1-7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 Об утверждении требований к проектированию систем передачи извещений о пожаре", 1173,, 24.11.2022, Пункт 2-4,7,8,10,13,14,16,18-20,24
8.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</si>
  <si>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38240061000207329427</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</si>
  <si>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«Об утверждении Правил противопожарного режима в Российской Федерации, 1479, 15.07.2023,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</si>
  <si>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38240061000207333199</t>
  </si>
  <si>
    <t>1. адрес обл Иркутская, р-н Черемховский, с Алехино промплощадка разреза "Черемховский", 1,2 км на юго-западнее с. Алёхино,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</si>
  <si>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103-104, Глава 14-22, 26, 30, 31, Другое/ прочее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</si>
  <si>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38240061000207333201</t>
  </si>
  <si>
    <t>1. адрес обл Иркутская, г Свирск, ул Ангарская,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</si>
  <si>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от 22.07.2020 № 1084 «О порядке проведения расчетов по оценке пожарного риска», null,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242-4, 7, 8, 10, 13, 14, 16, 18-20, 24</t>
  </si>
  <si>
    <t>1. Осмотр, 03.10.2024 - 16.10.2024, 2 - дистанционные технологии совместно с очным взаимодействием
2. Опрос, 03.10.2024 - 16.10.2024, 2 - дистанционные технологии совместно с очным взаимодействием
3. Получение письменных объяснений, 03.10.2024 - 16.10.2024, 2 - дистанционные технологии совместно с очным взаимодействием
4. Истребование документов, 03.10.2024 - 16.10.2024, 2 - дистанционные технологии совместно с очным взаимодействием
5. Отбор проб (образцов), 03.10.2024 - 16.10.2024, 2 - дистанционные технологии совместно с очным взаимодействием
6. Инструментальное обследование, 03.10.2024 - 16.10.2024, 2 - дистанционные технологии совместно с очным взаимодействием
7. Испытание, 03.10.2024 - 16.10.2024, 2 - дистанционные технологии совместно с очным взаимодействием
8. Экспертиза, 03.10.2024 - 16.10.2024, 2 - дистанционные технологии совместно с очным взаимодействием</t>
  </si>
  <si>
    <t>38240061000207333202</t>
  </si>
  <si>
    <t>1. адрес обл Иркутская, р-н Черемховский, с Алехино,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</si>
  <si>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Федеральный закон N 123-ФЗ «Технический регламент о требованиях пожарной безопасности»            
, 123-ФЗ, 22.07.2008, Статья 1, 2, 5, 6,  103-104, Глава 14-22, 26, 30, 31, Другое/ прочее 12-15,  17-25,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</si>
  <si>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38240061000207333204</t>
  </si>
  <si>
    <t>1. адрес обл Иркутская, г Черемхово 1,9 км на северо-восток от п. Шахтерский,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</si>
  <si>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</si>
  <si>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38240061000207333241</t>
  </si>
  <si>
    <t>1. Федеральный закон от 21 декабря 1994 г. N 69-ФЗ "О пожарной безопасности"
, 69-ФЗ,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«Об утверждении Правил противопожарного режима в Российской Федерации, 1479, 15.07.2023,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 1173, 24.11.2022, Пункт 2-4, 7, 8, 10, 13, 14, 16, 18-20, 24</t>
  </si>
  <si>
    <t>38240061000207333244</t>
  </si>
  <si>
    <t>1. Федеральный закон от 21.12.1994 № 69-ФЗ "О пожарной безопасности", 69 ФЗ, 21.12.1994, Статья 20, 21, 25
2. Федеральный закон «Технический регламент о требованиях пожарной безопасности», 123-ФЗ , 22.07.2008, Статья 1, 2, 5, 6, 103-104, Глава Главы 14-22, 26, 30, 31, Другое/ прочее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</si>
  <si>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38240061000207333250</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</si>
  <si>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1,2,5,6,103-104, Глава 14-22,26,30,31, Другое/ прочее Таблицы 12-15,17-25,27-30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</si>
  <si>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38240061000207333253</t>
  </si>
  <si>
    <t xml:space="preserve">1. Юр. лицо 'ОБЩЕСТВО С ОГРАНИЧЕННОЙ ОТВЕТСТВЕННОСТЬЮ "БАЙКАЛЬСКИЙ ГОРНОЛЫЖНЫЙ КУРОРТ "ГОРА СОБОЛИНАЯ"', ИНН 3837002418, ОГРН 1033802720500, адрес 665932, Иркутская область, Р-Н СЛЮДЯНСКИЙ, Г. БАЙКАЛЬСК, МКР. КРАСНЫЙ КЛЮЧ, Д. Д.90, , раб. адрес </t>
  </si>
  <si>
    <t>1. адрес обл Иркутская, р-н Слюдянский, г Байкальск, мкр. Гагарина, Дом 218,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</si>
  <si>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</si>
  <si>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Отбор проб (образцов), 01.03.2024 - 15.03.2024, 3 - дистанционные технологии не применялись
8. Экспертиза, 01.03.2024 - 15.03.2024, 3 - дистанционные технологии не применялись</t>
  </si>
  <si>
    <t>38240061000207333260</t>
  </si>
  <si>
    <t>1. адрес обл Иркутская, г Черемхово, ул Российская,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</si>
  <si>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г. № 1479 «Об утверждении Правил противопожарного режима в Российской Федерации»., № 1479, 16.09.2020, Пункт Все пункты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1,2,3 к приказу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</si>
  <si>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38240061000207333285</t>
  </si>
  <si>
    <t>1. адрес обл Иркутская, г Черемхово, проезд Краснопеева обл Иркутская, г Черемхово, проезд Краснопеева,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</si>
  <si>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</si>
  <si>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38240061000207333306</t>
  </si>
  <si>
    <t xml:space="preserve">1. ИП СОЛОМИНА ОЛЬГА АЛЬБЕРТОВНА, ИНН 383700208552, ОГРН 304384835700110, факт. адрес 665904, Иркутская область, Р-Н СЛЮДЯНСКИЙ, Г. СЛЮДЯНКА, УЛ. ЛЕНИНА, Д. Д.182, </t>
  </si>
  <si>
    <t>1. адрес обл Иркутская, р-н Слюдянский, г Слюдянка, ул Фрунзе,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</si>
  <si>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 1173, 24.11.2022, Пункт 2-4, 7, 8, 10, 13, 14, 16, 18-20, 24</t>
  </si>
  <si>
    <t>38240061000207333316</t>
  </si>
  <si>
    <t>1. адрес обл Иркутская, г Черемхово, ул Маяковского, Дом 162,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</si>
  <si>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ФЗ "О пожарной безопасности", 69, 21.12.1994, Статья 20,21,25
2. Федеральный закон от 22 июля 2008 года № 123-ФЗ «Технический регламент о требованиях пожарной безопасности», № 123-ФЗ , 22.07.2008, Пункт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</si>
  <si>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38240061000207333396</t>
  </si>
  <si>
    <t xml:space="preserve">1. Юр. лицо 'ОБЩЕСТВО С ОГРАНИЧЕННОЙ ОТВЕТСТВЕННОСТЬЮ "ОРИОН"', ИНН 3811444877, ОГРН 1173850012324, адрес 664023, ОБЛАСТЬ ИРКУТСКАЯ, Г. ИРКУТСК, УЛ. КРАСНОЯРСКАЯ, Д. Д. 55, КВ. 13, раб. адрес </t>
  </si>
  <si>
    <t>1. адрес 666100, обл. Иркутская, р-н Ольхонский, д. Курма,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</si>
  <si>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 Об утверждении Правил противопожарного режима в российской Федерации" , 1479,, 16.09.2020, Пункт 1-458, Другое/ прочее 1-7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 Об утверждении требований к проектированию систем передачи извещений о пожаре", 1173,, 24.11.2022, Пункт 2-4,7,8,10,13,14,16,18-20,24</t>
  </si>
  <si>
    <t>38240061000207333602</t>
  </si>
  <si>
    <t xml:space="preserve">1. Юр. лицо 'ОБЩЕСТВО С ОГРАНИЧЕННОЙ ОТВЕТСТВЕННОСТЬЮ "ЖЕМЧУЖИНА БАЙКАЛА"', ИНН 3827061125, ОГРН 1193850027348, адрес 666137, ОБЛАСТЬ ИРКУТСКАЯ, Р-Н ОЛЬХОНСКИЙ, П ХУЖИР, УЛ. СОВЕТСКАЯ, Д. Д. 35, , раб. адрес </t>
  </si>
  <si>
    <t>1. адрес 666137, обл. Иркутская, р-н Ольхонский, п. Хужир, ул. Советская, д 35, строение для проживания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</si>
  <si>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38240061000207334045</t>
  </si>
  <si>
    <t xml:space="preserve">1. Юр. лицо 'ОБЩЕСТВО С ОГРАНИЧЕННОЙ ОТВЕТСТВЕННОСТЬЮ "ПАРК-ОТЕЛЬ "БУРДУГУЗ"', ИНН 3808094781, ОГРН 1033801041735, адрес 664042, Иркутская область, Р-Н ИРКУТСКИЙ, П. БУРДУГУЗ, УЛ. ЛЕСНАЯ, Д. Д.1, , раб. адрес </t>
  </si>
  <si>
    <t>1. адрес 664042, обл Иркутская, р-н Иркутский, п Бурдугуз, ул Лесная,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</si>
  <si>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</si>
  <si>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38240061000207334354</t>
  </si>
  <si>
    <t>1. адрес обл Иркутская, р-н Иркутский, рп Листвянка, ул Горная, Дом 16 Гостиничный комплекс "Байкальские терема", гостиница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</si>
  <si>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16.09.2020, Пункт все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t>
  </si>
  <si>
    <t>38240061000207334493</t>
  </si>
  <si>
    <t>1. ИП ОБОГОЕВА ЭНГЕЛЬСИНА ВЛАДИМИРОВНА, ИНН 383600363730, ОГРН 304382716700065, факт. адрес 666137, Иркутская область, Р-Н Ольхонский, П. Хужир, УЛ. Байкальская, Д. Д.59, КВ 1</t>
  </si>
  <si>
    <t>1. адрес 666137, Иркутская область, Р-Н Ольхонский, П. Хужир, УЛ. Байкальская, Д. Д.59, КВ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</si>
  <si>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38240061000207334515</t>
  </si>
  <si>
    <t>1. адрес обл Иркутская, р-н Иркутский, рп Листвянка турбаза Прибайкальская (38:06:000000:4935),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</si>
  <si>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 1173, 24.11.2022, Пункт 2-4, 7, 8, 10, 13, 14, 16, 18-20, 24</t>
  </si>
  <si>
    <t>38240061000207334603</t>
  </si>
  <si>
    <t>1. адрес обл Иркутская, р-н Иркутский, п Никола, ул Нагорная, Здание 41  (38:06:030201:68),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</si>
  <si>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</si>
  <si>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38240061000207334705</t>
  </si>
  <si>
    <t>1. адрес 666137, ОБЛАСТЬ ИРКУТСКАЯ, Р-Н ОЛЬХОНСКИЙ, П ХУЖИР, УЛ. СОВЕТСКАЯ, Д. Д. 35,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</si>
  <si>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38240061000207334746</t>
  </si>
  <si>
    <t xml:space="preserve">1. Физ. лицо Панферова Елена Владимировна, ИНН 380802878712, СНИЛС </t>
  </si>
  <si>
    <t>1. адрес обл Иркутская, р-н Иркутский, рп Листвянка, ул Партизанская,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</si>
  <si>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от 24.11.2022 № 1173 «Об утверждении требований к проектированию систем передачи извещений о пожаре» , 1173, 24.11.2022, Пункт 2-4, 7, 8, 10, 13, 14, 16, 18-20, 24.
8. Постановление Правительства РФ от 16 сентября 2020 г. N 1479 "Об утверждении Правил противопожарного режима в Российской Федерации", 1479, 19.09.2020, Пункт все</t>
  </si>
  <si>
    <t>38240061000207334878</t>
  </si>
  <si>
    <t xml:space="preserve">1. ИП ГАЛСАНОВ АРТУР ДОРЖИЕВИЧ, ИНН 382003839968, ОГРН 318385000015389, факт. адрес 665404, Иркутская область, Р-Н АЛАРСКИЙ, Д НЫГДА, УЛ. ЗЕЛЕНАЯ, Д. Д. 18, </t>
  </si>
  <si>
    <t>1. адрес 669451, обл. Иркутская, р-н Аларский, п. Кутулик, ул. Советская, д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</si>
  <si>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</si>
  <si>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38240061000207334991</t>
  </si>
  <si>
    <t>1. ИП ОБОГОЕВА ЛИДИЯ ВАЛЕРЬЕВНА, ИНН 383600911666, ОГРН 316385000107670, факт. адрес 666137, Область, Иркутская, Район, Ольхонский, Поселок, Хужир, Улица, Солнечная, 380170001230043</t>
  </si>
  <si>
    <t>1. адрес 666137, Область, Иркутская, Район, Ольхонский, Поселок, Хужир, Улица, Солнечная, 380170001230043,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</si>
  <si>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38240061000207335097</t>
  </si>
  <si>
    <t>1. адрес обл Иркутская, р-н Иркутский, п Никола, ул Нагорная, Здание 41  (38:06:030201:69),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</si>
  <si>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</si>
  <si>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38240061000207335223</t>
  </si>
  <si>
    <t xml:space="preserve">1. ИП ЗАХАРОВ ПАВЕЛ СЕРГЕЕВИЧ, ИНН 380100283760, ОГРН 320385000089235, факт. адрес 665821, Иркутская область, Г. Ангарск, УЛ. 40 лет Октября, Д. Д.51, </t>
  </si>
  <si>
    <t>1. адрес обл Иркутская, р-н Иркутский, рп Листвянка, ул Горького, Здание 93А,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</si>
  <si>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</si>
  <si>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38240061000207335391</t>
  </si>
  <si>
    <t>1. адрес обл Иркутская, р-н Иркутский, п Никола, ул Нагорная, Здание 41  (38:06:030201:83),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</si>
  <si>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</si>
  <si>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38240061000207335586</t>
  </si>
  <si>
    <t>1. адрес обл Иркутская, р-н Иркутский, п Никола, ул Нагорная, Здание 41 (38:06:030201:75),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</si>
  <si>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 1173, 24.11.2022, Пункт 2-4, 7, 8, 10, 13, 14, 16, 18-20, 24</t>
  </si>
  <si>
    <t>38240061000207336010</t>
  </si>
  <si>
    <t xml:space="preserve">1. Юр. лицо 'ОБЩЕСТВО С ОГРАНИЧЕННОЙ ОТВЕТСТВЕННОСТЬЮ "ЦЕНТР ОТДЫХА "ИСТЛЭНД"', ИНН 3827045821, ОГРН 1143850034008, адрес 664520, Иркутская область, Р-Н ИРКУТСКИЙ, РП. ЛИСТВЯНКА, УЛ. АКАДЕМИЧЕСКАЯ, Д. Д. 13, , раб. адрес </t>
  </si>
  <si>
    <t>1. адрес 664520, Иркутская область, Р-Н ИРКУТСКИЙ, РП. ЛИСТВЯНКА, УЛ. АКАДЕМИЧЕСКАЯ, Д. Д. 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</si>
  <si>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Федеральным законом от 22.07.2008 № 123-ФЗ «Технический регламент о требованиях пожарной безопасности», 123-ФЗ, 22.07.2008, Статья 1, 2, 5, 6, 103-104, главы 14-22, 26, 30, 31, таблицы 12-15, 17-25,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"Об утверждении требований
к проектированию систем передачи извещений
о пожаре"
, 1173, 24.11.2022, Пункт 2-4, 7, 8, 10, 13, 14, 16, 18-20, 24</t>
  </si>
  <si>
    <t>38240061000207336205</t>
  </si>
  <si>
    <t>1. адрес обл Иркутская, р-н Иркутский, п Никола, ул Ангарская, Здание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</si>
  <si>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</si>
  <si>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38240061000207336435</t>
  </si>
  <si>
    <t xml:space="preserve">1. Юр. лицо 'ОБЩЕСТВО С ОГРАНИЧЕННОЙ ОТВЕТСТВЕННОСТЬЮ "ПЕРСПЕКТИВА"', ИНН 3808075690, ОГРН 1023801011596, адрес , раб. адрес </t>
  </si>
  <si>
    <t>1. адрес обл Иркутская, р-н Иркутский, рп Листвянка, ул Горького, Дом 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</si>
  <si>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</si>
  <si>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38240061000207336477</t>
  </si>
  <si>
    <t>1. ИП ШУНЯЕВА АЛЕКСАНДРА НИКОЛАЕВНА, ИНН 381112942473, ОГРН 319385000049733, факт. адрес 664056, ОБЛАСТЬ, ИРКУТСКАЯ, УЛИЦА, БАГРАТИОНА, ГОРОД, ИРКУТСК, 380000030000040</t>
  </si>
  <si>
    <t>1. адрес 666423, обл. Иркутская, р-н Ольхонский, тер. м. Хужир-Нуга,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</si>
  <si>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38240061000207338368</t>
  </si>
  <si>
    <t xml:space="preserve">1. Физ. лицо Соболева Светлана Энгельсовна, ИНН 380100371093, СНИЛС </t>
  </si>
  <si>
    <t>1. адрес 666423, Иркутская обл, Ольхонский район, д. Харанцы, ул. Совхозная, 24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</si>
  <si>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38240061000207339345</t>
  </si>
  <si>
    <t>38240061000207339906</t>
  </si>
  <si>
    <t xml:space="preserve">1. ИП ПОГОСЯН ГАМЛЕТ СЕРЕЖАЕВИЧ, ИНН 383700025284, ОГРН 304384825200032, факт. адрес 665932, Иркутская область, Р-Н СЛЮДЯНСКИЙ, Г. БАЙКАЛЬСК, УЛ. СТРОИТЕЛЬНАЯ (СТРОИТЕЛЬ МКР.), Д. Д.13, </t>
  </si>
  <si>
    <t>1. адрес обл Иркутская, р-н Слюдянский, г Байкальск, 146+420 м Аводороги М-55 Иркутск-Чита,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</si>
  <si>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</si>
  <si>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38240061000207339907</t>
  </si>
  <si>
    <t xml:space="preserve">1. Юр. лицо 'МЕСТНАЯ РЕЛИГИОЗНАЯ ОРГАНИЗАЦИЯ ПРАВОСЛАВНЫЙ ПРИХОД ХРАМА СВЯТО-ТРОИЦКОГО Г. БАЙКАЛЬСКА СЛЮДЯНСКОГО РАЙОНА ИРКУТСКОЙ ОБЛАСТИ ИРКУТСКОЙ ЕПАРХИИ РУССКОЙ ПРАВОСЛАВНОЙ ЦЕРКВИ (МОСКОВСКИЙ ПАТРИАРХАТ)', ИНН 3837046260, ОГРН 1023800007692, адрес 665930, ОБЛАСТЬ ИРКУТСКАЯ, РАЙОН СЛЮДЯНСКИЙ, ГОРОД БАЙКАЛЬСК, КВАРТАЛ ЮЖНЫЙ 3-Й, 23, ---, ---, раб. адрес </t>
  </si>
  <si>
    <t>1. адрес обл Иркутская, р-н Слюдянский, г Байкальск, мкр. Южный, кв-л 3-й, Строение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</si>
  <si>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</si>
  <si>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38240061000207340426</t>
  </si>
  <si>
    <t xml:space="preserve">1. Юр. лицо 'МЕСТНАЯ РЕЛИГИОЗНАЯ ОРГАНИЗАЦИЯ ЦЕРКОВЬ ЕВАНГЕЛЬСКИХ ХРИСТИАН-БАПТИСТОВ "БЛАГАЯ ВЕСТЬ" Г. БАЙКАЛЬСКА', ИНН 3837046535, ОГРН 1033800002246, адрес 665932, ОБЛАСТЬ, ИРКУТСКАЯ, РАЙОН, СЛЮДЯНСКИЙ, ГОРОД, БАЙКАЛЬСК, МИКРОРАЙОН, СТРОИТЕЛЬ, 7, 380180020000122, раб. адрес </t>
  </si>
  <si>
    <t>1. адрес обл Иркутская, р-н Слюдянский, г Байкальск, мкр. Строитель, ул Байкальская,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</si>
  <si>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38240061000207342176</t>
  </si>
  <si>
    <t xml:space="preserve">1. ИП АЛИХАНЯН МИРХАН ЗАДАИ, ИНН 540120295965, ОГРН 323385000068620, факт. адрес 665902, Иркутская область, Р-Н Слюдянский, Г. Слюдянка, УЛ. Первомайская, Д. Д.6, </t>
  </si>
  <si>
    <t>1. адрес обл Иркутская, р-н Слюдянский, г Слюдянка, ул Ленина, Здание 92А (подвал),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</si>
  <si>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</si>
  <si>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38240061000207344028</t>
  </si>
  <si>
    <t>1. адрес 666423, обл. Иркутская, р-н Ольхонский, тер. м. Хужир-Нуга,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</si>
  <si>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38240061000207354712</t>
  </si>
  <si>
    <t>1. адрес 666423, обл. Иркутская, р-н Ольхонский, тер. м. Хужир-Нуга,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</si>
  <si>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38240061000207354833</t>
  </si>
  <si>
    <t xml:space="preserve">1. Физ. лицо Новиков Олег Евгеньевич, ИНН 380109230724, СНИЛС </t>
  </si>
  <si>
    <t>1. адрес обл Иркутская, р-н Усольский, д Старая Ясачная в 1 км восточнее,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</si>
  <si>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N 123-ФЗ "Технический регламент о требованиях пожарной безопасности", 123-ФЗ, 22.08.2008, Другое/ прочее Обязательные требования подлежащие проверке
2.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РФ от 22.07.2020 N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5. Постановление Правительства РФ от 16 сентября 2020 г. N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требования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</si>
  <si>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38240061000207355405</t>
  </si>
  <si>
    <t>1. адрес 666423, обл. Иркутская, р-н Ольхонский, тер. м. Хужир-Нуга,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</si>
  <si>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38240061000207363810</t>
  </si>
  <si>
    <t xml:space="preserve">1. Юр. лицо 'ОБЩЕСТВО С ОГРАНИЧЕННОЙ ОТВЕТСТВЕННОСТЬЮ  "БАЙКАЛ-ТРЕК"', ИНН 3849053791, ОГРН 1153850026967, адрес 665480, Иркутская область, УСОЛЬСКИЙ, ЖЕЛЕЗНОДОРОЖНОЕ, СТАРАЯ ЯСАЧНАЯ, УЛ 1-Я НАБЕРЕЖНАЯ, Д. 1, , раб. адрес </t>
  </si>
  <si>
    <t>1. адрес обл Иркутская, р-н Ольхонский, тер. м. Куркут база отдыха "Байкал-Трек",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</si>
  <si>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103-104, Глава 14-22, 26, 30, 31, Другое/ прочее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Постановлением Правительства Российской Федерации от 16.09.2020 г. №1479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</si>
  <si>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38240061000207364007</t>
  </si>
  <si>
    <t>1. адрес 666423, обл. Иркутская, р-н Ольхонский, тер. м. Хужир-Нуга, строение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</si>
  <si>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38240061000207364746</t>
  </si>
  <si>
    <t>1. адрес 666423, обл. Иркутская, р-н Ольхонский, тер. м. Хужир-Нуга, строение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</si>
  <si>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 Об утверждении Правил противопожарного режима в российской Федерации" , 1479,, 16.09.2020, Пункт 1-458, Другое/ прочее 1-7
5.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 Об утверждении требований к проектированию систем передачи извещений о пожаре", 1173,, 24.11.2022, Пункт 2-4,7,8,10,13,14,16,18-20,24</t>
  </si>
  <si>
    <t>38240061000207365067</t>
  </si>
  <si>
    <t>1. адрес обл Иркутская, р-н Ольхонский, тер. м. Хужир-Нуга, строение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</si>
  <si>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38240061000207376363</t>
  </si>
  <si>
    <t>1. адрес обл Иркутская, р-н Ольхонский, тер. м. Хужир-Нуга, строение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</si>
  <si>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 Об утверждении Правил противопожарного режима в российской Федерации" , 1479,, 16.09.2020, Пункт 1-458, Другое/ прочее 1-7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утверждении требований к проектированию систем передачи извещений о пожаре", 1173,, 24.11.2022, Пункт 2-4,7,8,10,13,14,16,18-20,24
8.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t>
  </si>
  <si>
    <t>38240061000207376429</t>
  </si>
  <si>
    <t>1. ИП ВОЛОСНИКОВА СВЕТЛАНА СЕРГЕЕВНА, ИНН 381109381147, ОГРН 321144700028341, факт. адрес 678144, Республика Саха (Якутия), ЛЕНСКИЙ, ГОРОД ЛЕНСК, ЛЕНСК, УЛ ГОРЬКОГО, Д. 48, 2</t>
  </si>
  <si>
    <t>1. адрес обл Иркутская, р-н Ольхонский, тер. м. Хужир-Нуга,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</si>
  <si>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Об утверждении Правил противопожарного режима в российской Федерации" , 1479,, 16.09.2020, Пункт 1-458, Другое/ прочее 1-7
2.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3.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"Технический регламент о требованиях пожарной безопасности", 123 ФЗ,, 22.07.2008, Статья 1,2,5,6,103-104, Глава 14-22,26,30,31, Другое/ прочее 12-15,17-25,27-30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 О порядке проведения расчетов по оценке пожарного риска", 1084,, 22.07.2020, Пункт 5-8
7. " Об утверждении требований к проектированию систем передачи извещений о пожаре", 1173,, 24.11.2022, Пункт 2-4,7,8,10,13,14,16,18-20,24
8. " О пожарной безопасности", 69-ФЗ,, 21.12.1994, Статья 20,21,25</t>
  </si>
  <si>
    <t>38240061000207376549</t>
  </si>
  <si>
    <t>1. адрес обл Иркутская, р-н Ольхонский, тер. м. Хужир-Нуга,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</si>
  <si>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 Об утверждении Правил противопожарного режима в российской Федерации" , 1479,, 16.09.2020, Пункт 1-458, Другое/ прочее 1-7
3.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"Технический регламент о требованиях пожарной безопасности", 123 ФЗ,, 22.07.2008, Статья 1,2,5,6,103-104, Глава 14-22,26,30,31, Другое/ прочее 12-15,17-25,27-30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 порядке проведения расчетов по оценке пожарного риска", 1084,, 22.07.2020, Пункт 5-8
8. " Об утверждении требований к проектированию систем передачи извещений о пожаре", 1173,, 24.11.2022, Пункт 2-4,7,8,10,13,14,16,18-20,24</t>
  </si>
  <si>
    <t>38240061000207376671</t>
  </si>
  <si>
    <t>38240061000207376907</t>
  </si>
  <si>
    <t>1. адрес обл Иркутская, р-н Ольхонский, тер. м. Хужир-Нуга, строение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</si>
  <si>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38240061000207377024</t>
  </si>
  <si>
    <t>1. адрес 666423, обл. Иркутская, р-н Ольхонский, тер. м. Хужир-Нуга, строение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</si>
  <si>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Осмотр, 02.09.2024 - 13.09.2024, 3 - дистанционные технологии не применялись
2. Опрос, 02.09.2024 - 13.09.2024, 3 - дистанционные технологии не применялись
3. Осмотр,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</si>
  <si>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38240061000207379825</t>
  </si>
  <si>
    <t>1. адрес 666423, обл. Иркутская, р-н Ольхонский, тер. м. Хужир-Нуга, строение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</si>
  <si>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38240061000207380342</t>
  </si>
  <si>
    <t>1. " О пожарной безопасности", 69-ФЗ,, 21.12.1994, Статья 20,21,25
2. " Об утверждении Правил противопожарного режима в российской Федерации" , 1479,, 16.09.2020, Пункт 1-458, Другое/ прочее 1-7
3.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"Технический регламент о требованиях пожарной безопасности", 123 ФЗ,, 22.07.2008, Статья 1,2,5,6,103-104, Глава 14-22,26,30,31, Другое/ прочее 12-15,17-25,27-30
5.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 порядке проведения расчетов по оценке пожарного риска", 1084,, 22.07.2020, Пункт 5-8
8. " Об утверждении требований к проектированию систем передачи извещений о пожаре", 1173,, 24.11.2022, Пункт 2-4,7,8,10,13,14,16,18-20,24</t>
  </si>
  <si>
    <t>38240061000207380626</t>
  </si>
  <si>
    <t xml:space="preserve">1. Юр. лицо 'ОБЩЕСТВО С ОГРАНИЧЕННОЙ ОТВЕТСТВЕННОСТЬЮ  "БАЙКАЛ-ТРЕК"', ИНН 3849053791, ОГРН 1153850026967, адрес 665480, Иркутская область, УСОЛЬСКИЙ, ЖЕЛЕЗНОДОРОЖНОЕ, СТАРАЯ ЯСАЧНАЯ, УЛ 1-Я НАБЕРЕЖНАЯ, Д. 1, , раб. адрес 38, Иркутская область, УСОЛЬСКИЙ, ЖЕЛЕЗНОДОРОЖНОЕ, СТАРАЯ ЯСАЧНАЯ, </t>
  </si>
  <si>
    <t>1. адрес обл Иркутская, р-н Ольхонский, тер. м. Куркут,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</si>
  <si>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Статья 20,21,25
2. Федеральный закон N 123-ФЗ «Технический регламент о требованиях пожарной безопасности»            
, 123-ФЗ, 22.07.2008, Статья 1, 2, 5, 6,  103-104, Глава 14-22, 26, 30, 31, Другое/ прочее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</si>
  <si>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38240061000207381552</t>
  </si>
  <si>
    <t xml:space="preserve">1. ИП ТУХТАЕВ ГУЛМОН ХОЛОВИЧ, ИНН 382700519556, ОГРН 322385000113064, факт. адрес 664013, Иркутская область, ГОРОД ИРКУТСК, ИРКУТСК, УЛ БАУМАНА, Д. 6, </t>
  </si>
  <si>
    <t>1. адрес обл Иркутская, р-н Ольхонский, тер. м. Базарная Губа,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</si>
  <si>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 декабря 1994 г. N 69-ФЗ "О пожарной безопасности"
, 69-ФЗ, 21.12.1994, Статья 20, 21, 25
2. Федеральный закон	№123 "Технический регламент о требованиях пожарной безопасности" Статьи 1, 2, 5, 6, 
103-104
Главы 14-22, 26, 30, 31 
Таблицы 12-15, 
17-25, 27-30
, 123-ФЗ, 22.07.2008, Статья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7. Приказ МЧС России «Об утверждении требований к проектированию систем передачи извещений о пожаре», Приказ МЧС России № 1173, 24.11.2022, Пункт 2-4, 7, 8, 10, 13, 14, 16, 18-20, 24
8. Постановление Правительства РФ от 16.09.2020 N 1479 (ред. от 24.10.2022) "Об утверждении Правил противопожарного режима в Российской Федерации"
, 1479, 24.10.2022, Пункт все</t>
  </si>
  <si>
    <t>38240061000207382189</t>
  </si>
  <si>
    <t xml:space="preserve">1. Юр. лицо 'ОБЩЕСТВО С ОГРАНИЧЕННОЙ ОТВЕТСТВЕННОСТЬЮ "БАЗА ОТДЫХА МАЛОМОРСКАЯ"', ИНН 3836002662, ОГРН 1023802703792, адрес 666134, Иркутская область, Р-Н ОЛЬХОНСКИЙ, С. САХЮРТА, УЛ. ЦЕНТРАЛЬНАЯ, Д. Д. 1А, , раб. адрес 38, Иркутская область, ОЛЬХОНСКИЙ, ШАРА-ТОГОТСКОЕ, </t>
  </si>
  <si>
    <t>1. адрес 666423, Иркутская область, Р-Н ОЛЬХОНСКИЙ, С. САХЮРТА, УЛ. ЦЕНТРАЛЬНАЯ, Д. Д. 1А,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</si>
  <si>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Об утверждении Правил противопожарного режима в российской Федерации" , 1479,, 16.09.2020, Пункт 1-458, Другое/ прочее 1-7
2.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3.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"Технический регламент о требованиях пожарной безопасности", 123 ФЗ,, 22.07.2008, Статья 1,2,5,6,103-104, Глава 14-22,26,30,31, Другое/ прочее 12-15,17-25,27-30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 О порядке проведения расчетов по оценке пожарного риска", 1084,, 22.07.2020, Пункт 5-8
7. " О пожарной безопасности", 69-ФЗ,, 21.12.1994, Статья 20,21,25
8. " Об утверждении требований к проектированию систем передачи извещений о пожаре", 1173,, 24.11.2022, Пункт 2-4,7,8,10,13,14,16,18-20,24</t>
  </si>
  <si>
    <t>38240061000207424786</t>
  </si>
  <si>
    <t>1. адрес 666423, Иркутская область, Р-Н ОЛЬХОНСКИЙ, С. САХЮРТА, УЛ. ЦЕНТРАЛЬНАЯ, Д. Д. 1А,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</si>
  <si>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38240061000207425011</t>
  </si>
  <si>
    <t>1. адрес 666423, обл Иркутская, р-н Ольхонский, с Сахюрта, ул Центральная, Здание 1а, копрус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</si>
  <si>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38240061000207425236</t>
  </si>
  <si>
    <t>1. адрес 666423, обл Иркутская, р-н Ольхонский, с Сахюрта, ул Центральная, Здание 1а, копрус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</si>
  <si>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 Об утверждении Правил противопожарного режима в российской Федерации" , 1479,, 16.09.2020, Пункт 1-458, Другое/ прочее 1-7
3.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"Технический регламент о требованиях пожарной безопасности", 123 ФЗ,, 22.07.2008, Статья 1,2,5,6,103-104, Глава 14-22,26,30,31, Другое/ прочее 12-15,17-25,27-30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Об утверждении требований к проектированию систем передачи извещений о пожаре", 1173,, 24.11.2022, Пункт 2-4,7,8,10,13,14,16,18-20,24</t>
  </si>
  <si>
    <t>38240061000207425523</t>
  </si>
  <si>
    <t>1. адрес 666423, обл Иркутская, р-н Ольхонский, с Сахюрта, ул Центральная, Здание 1 а,  корпус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</si>
  <si>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38240061000207427623</t>
  </si>
  <si>
    <t>1. адрес 666423, обл Иркутская, р-н Ольхонский, с Сахюрта, ул Центральная, Здание 1а, корпус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</si>
  <si>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 Об утверждении Правил противопожарного режима в российской Федерации" , 1479,, 16.09.2020, Пункт 1-458, Другое/ прочее 1-7
3.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4. " О порядке проведения расчетов по оценке пожарного риска", 1084,, 22.07.2020, Пункт 5-8
5.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 Об утверждении требований к проектированию систем передачи извещений о пожаре", 1173,, 24.11.2022, Пункт 2-4,7,8,10,13,14,16,18-20,24
8. "Технический регламент о требованиях пожарной безопасности", 123 ФЗ,, 22.07.2008, Статья 1,2,5,6,103-104, Глава 14-22,26,30,31, Другое/ прочее 12-15,17-25,27-30</t>
  </si>
  <si>
    <t>38240061000207431861</t>
  </si>
  <si>
    <t>1. адрес 666423, обл Иркутская, р-н Ольхонский, с Сахюрта, ул Центральная, Здание 1а, корпус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</si>
  <si>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4. " О порядке проведения расчетов по оценке пожарного риска", 1084,, 22.07.2020, Пункт 5-8
5.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 Об утверждении требований к проектированию систем передачи извещений о пожаре", 1173,, 24.11.2022, Пункт 2-4,7,8,10,13,14,16,18-20,24
8. " Об утверждении Правил противопожарного режима в российской Федерации" , 1479,, 16.09.2020, Пункт 1-458, Другое/ прочее 1-7</t>
  </si>
  <si>
    <t>38240061000207431962</t>
  </si>
  <si>
    <t>1. адрес 666423, обл Иркутская, р-н Ольхонский, с Сахюрта, ул Центральная, Здание 1а, корпус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</si>
  <si>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38240061000207432115</t>
  </si>
  <si>
    <t>1. ИП ГРУДИНИНА ДАРЬЯ МИХАЙЛОВНА, ИНН 381113269003, ОГРН 320385000044363, факт. адрес 666137, ОБЛАСТЬ, ИРКУТСКАЯ, РАЙОН, ОЛЬХОНСКИЙ, ПОСЕЛОК, ХУЖИР, УЛИЦА, ЛЕНИНА, 380170001230012</t>
  </si>
  <si>
    <t>1. адрес 666137, ОБЛАСТЬ, ИРКУТСКАЯ, РАЙОН, ОЛЬХОНСКИЙ, ПОСЕЛОК, ХУЖИР, УЛИЦА, ЛЕНИНА,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</si>
  <si>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38240061000207433223</t>
  </si>
  <si>
    <t>1. ИП НИКОЛАЕВ СЕРГЕЙ АЛЕКСЕЕВИЧ, ИНН 380129632326, ОГРН 321385000098425, факт. адрес 665816, Иркутская область, АНГАРСКИЙ, АНГАРСК, Д. 1, 97</t>
  </si>
  <si>
    <t>1. адрес 666423, обл Иркутская, р-н Ольхонский, тер. м. Хужир-Нуга,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</si>
  <si>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38240061000207433322</t>
  </si>
  <si>
    <t xml:space="preserve">1. ИП ГРУДИНИНА ДАРЬЯ МИХАЙЛОВНА, ИНН 381113269003, ОГРН 320385000044363, факт. адрес 666137, Иркутская область, Р-Н ОЛЬХОНСКИЙ, П ХУЖИР, УЛ. ЛЕНИНА, Д. Д. 29А, </t>
  </si>
  <si>
    <t>1. адрес 666137, Иркутская область, Р-Н ОЛЬХОНСКИЙ, П ХУЖИР, УЛ. ЛЕНИНА, Д. Д. 29А,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</si>
  <si>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 пожарной безопасности" от 21.12.1994 № 69-ФЗ статьи 20, 21,25, 69, 21.12.1994, Статья 20,21,25
2. " Об утверждении Правил противопожарного режима в российской Федерации" , 1479,, 16.09.2020, Пункт 1-458, Другое/ прочее 1-7
3.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"Технический регламент о требованиях пожарной безопасности", 123 ФЗ,, 22.07.2008, Статья 1,2,5,6,103-104, Глава 14-22,26,30,31, Другое/ прочее 12-15,17-25,27-30
6.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 О порядке проведения расчетов по оценке пожарного риска", 1084,, 22.07.2020, Пункт 5-8
8. " Об утверждении требований к проектированию систем передачи извещений о пожаре", 1173,, 24.11.2022, Пункт 2-4,7,8,10,13,14,16,18-20,24</t>
  </si>
  <si>
    <t>38240061000207433468</t>
  </si>
  <si>
    <t>1. адрес 666423, обл Иркутская, р-н Ольхонский, тер. м. Хужир-Нуга,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</si>
  <si>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 Об утверждении Правил противопожарного режима в российской Федерации" , 1479,, 16.09.2020, Пункт 1-458, Другое/ прочее 1-7
3. " О порядке проведения расчетов по оценке пожарного риска", 1084,, 22.07.2020, Пункт 5-8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 Об утверждении требований к проектированию систем передачи извещений о пожаре", 1173,, 24.11.2022, Пункт 2-4,7,8,10,13,14,16,18-20,24
8. "Технический регламент о требованиях пожарной безопасности", 123 ФЗ,, 22.07.2008, Статья 1,2,5,6,103-104, Глава 14-22,26,30,31, Другое/ прочее 12-15,17-25,27-30</t>
  </si>
  <si>
    <t>38240061000207433635</t>
  </si>
  <si>
    <t>1. адрес 666423, обл Иркутская, р-н Ольхонский, тер. м. Хужир-Нуга, строение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</si>
  <si>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38240061000207436528</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</si>
  <si>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Правил противопожарного режима в российской Федерации" , 1479,, 16.09.2020, Пункт 1-458, Другое/ прочее 1-7
4.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 О порядке проведения расчетов по оценке пожарного риска", 1084,, 22.07.2020, Пункт 5-8
6.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 Об утверждении требований к проектированию систем передачи извещений о пожаре", 1173,, 24.11.2022, Пункт 2-4,7,8,10,13,14,16,18-20,24</t>
  </si>
  <si>
    <t>38240061000207436837</t>
  </si>
  <si>
    <t>1. адрес 666423, обл Иркутская, р-н Ольхонский, тер. м. Хужир-Нуга, строение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</si>
  <si>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Об утверждении Правил противопожарного режима в российской Федерации" , 1479,, 16.09.2020, Пункт 1-458, Другое/ прочее 1-7
4. " О порядке проведения расчетов по оценке пожарного риска", 1084,, 22.07.2020, Пункт 5-8
5.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8. " Об утверждении требований к проектированию систем передачи извещений о пожаре", 1173,, 24.11.2022, Пункт 2-4,7,8,10,13,14,16,18-20,24</t>
  </si>
  <si>
    <t>28.08.2024</t>
  </si>
  <si>
    <t>38240061000207437321</t>
  </si>
  <si>
    <t>1. адрес 666423, обл Иркутская, р-н Ольхонский, тер. м. Куркут, 38:13:060703:3288,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</si>
  <si>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38240061000207438277</t>
  </si>
  <si>
    <t>1. адрес 666423, обл Иркутская, р-н Ольхонский, тер. м. Куркут, 38:13:606703:3289,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</si>
  <si>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38240061000207438740</t>
  </si>
  <si>
    <t>1. адрес 666137, Иркутская область, Р-Н ОЛЬХОНСКИЙ, П ХУЖИР, УЛ. ЛЕНИНА, Д. Д. 29А,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</si>
  <si>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38240061000207438805</t>
  </si>
  <si>
    <t>1. ИП ДОНСКАЯ ЕЛЕНА ВАЛЕРЬЕВНА, ИНН 382710012733, ОГРН 322385000023018, факт. адрес 664521, Иркутская область, ИРКУТСКИЙ, МАРКОВСКОЕ, МАРКОВА, УЛ РЯБИНОВАЯ, Д. 6/3, 1</t>
  </si>
  <si>
    <t>1. адрес 666423, обл. Иркутская, р-н Ольхонский, д. Курма,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</si>
  <si>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Испытание, 15.08.2024 - 28.08.2024, 3 - дистанционные технологии не применялись
8. Экспертиза, 15.08.2024 - 28.08.2024, 3 - дистанционные технологии не применялись</t>
  </si>
  <si>
    <t>38240061000207440640</t>
  </si>
  <si>
    <t xml:space="preserve">1. ИП ПЕРЕСЫПКИНА ОЛЬГА АНАТОЛЬЕВНА, ИНН 030902339584, ОГРН 318385000051820, факт. адрес 664002, Иркутская область, Г. ИРКУТСК, УЛ. ВОЛГОГРАДСКАЯ, Д. Д. 11/1, </t>
  </si>
  <si>
    <t>1. адрес 666423 обл Иркутская, р-н Ольхонский, тер м. Зуун-Хагун,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</si>
  <si>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38240061000207441109</t>
  </si>
  <si>
    <t>1. адрес 666423, обл Иркутская, р-н Ольхонский, тер. м. Куркут, 38:13:060703:3293,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</si>
  <si>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38240061000207441205</t>
  </si>
  <si>
    <t>1. адрес обл Иркутская, р-н Ольхонский (18 км автодороги Косая Степь -Бугульдейка Ольхонский район Иркуская область),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</si>
  <si>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38240061000207441574</t>
  </si>
  <si>
    <t>1. адрес 666423, обл Иркутская, р-н Ольхонский, тер. м. Куркут, 38:13:060703:3300,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</si>
  <si>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38240061000207441714</t>
  </si>
  <si>
    <t>1. адрес 666423, обл Иркутская, р-н Ольхонский (18 км автодороги Косая Степь -Бугульдейка Ольхонский район Иркуская область),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</si>
  <si>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38240061000207441895</t>
  </si>
  <si>
    <t>1. адрес 666423, обл Иркутская, р-н Ольхонский, тер. м. Куркут, 38:13:060703:3290,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</si>
  <si>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38240061000207441915</t>
  </si>
  <si>
    <t>1. адрес 666423, обл Иркутская, р-н Ольхонский, тер. м. Куркут, 38:13:060703:3291,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</si>
  <si>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38240061000207442209</t>
  </si>
  <si>
    <t>1. адрес 666423, обл Иркутская, р-н Ольхонский, тер. м. Куркут, 38:13:060703:3281,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</si>
  <si>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38240061000207443720</t>
  </si>
  <si>
    <t xml:space="preserve">1. ИП ДАХАСОВ АЛЕКСАНДР НИКОЛАЕВИЧ, ИНН 031723561256, ОГРН 323385000054621, факт. адрес 666135, Иркутская область, ОЛЬХОНСКИЙ, ШАРА-ТОГОТСКОЕ, ШАРА-ТОГОТ, УЛ НОМО ОГЛОБИНА, Д. 15, </t>
  </si>
  <si>
    <t>1. адрес 666423, обл Иркутская, р-н Ольхонский, тер. м. Базарная Губа,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</si>
  <si>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38240061000207450301</t>
  </si>
  <si>
    <t>1. ИП ФЕДОСЕЕНКО АЛЕКСАНДР ВЛАДИМИРОВИЧ, ИНН 382100063487, ОГРН 315385000038780, факт. адрес null</t>
  </si>
  <si>
    <t>1. адрес 666137, обл Иркутская, р-н Ольхонский, п.Хужир, ул.Молодежная,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</si>
  <si>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Осмотр, 19.02.2024 - 05.03.2024, 3 - дистанционные технологии не применялись
2. Опрос, 19.02.2024 - 05.03.2024, 3 - дистанционные технологии не применялись
3. Получение письменных объяснений, 19.02.2024 - 05.03.2024, 3 - дистанционные технологии не применялись
4. Истребование документов, 19.02.2024 - 05.03.2024, 3 - дистанционные технологии не применялись
5. Отбор проб (образцов), 19.02.2024 - 05.03.2024, 3 - дистанционные технологии не применялись
6. Инструментальное обследование, 19.02.2024 - 05.03.2024, 3 - дистанционные технологии не применялись
7. Испытание, 19.02.2024 - 05.03.2024, 3 - дистанционные технологии не применялись
8. Экспертиза, 19.02.2024 - 05.03.2024, 3 - дистанционные технологии не применялись</t>
  </si>
  <si>
    <t>38240061000207450413</t>
  </si>
  <si>
    <t>1. ИП КОНСТАНТИНОВ КИРИЛЛ ВЛАДИМИРОВИЧ, ИНН 380895306264, ОГРН 323385000056961, факт. адрес null</t>
  </si>
  <si>
    <t>1. адрес 666137, обл Иркутская, р-н Ольхонский, п Хужмр,  ул.Ворошилова 18,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</si>
  <si>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38240061000207450916</t>
  </si>
  <si>
    <t>1. адрес 666137, обл Иркутская, р-н Ольхонский, п Хужир,  ул.Ворошилова 18 А корпус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</si>
  <si>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38240061000207451056</t>
  </si>
  <si>
    <t xml:space="preserve">1. ИП ЛАНОВОЙ АЛЕКСАНДР ВИКТОРОВИЧ, ИНН 381250123197, ОГРН 319385000071866, факт. адрес 664038, Иркутская область, Г. ИРКУТСК, УЛ. ЭНЕРГЕТИКОВ, Д. Д. 7, </t>
  </si>
  <si>
    <t>1. адрес обл Иркутская, р-н Ольхонский, п Хужир (п.Хужир ул.Солнечная 14)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</si>
  <si>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38240061000207451093</t>
  </si>
  <si>
    <t>1. ИП КОНСТАНТИНОВ КИРИЛЛ ВЛАДИМИРОВИЧ, ИНН 380895306264, ОГРН 323385000056961, факт. адрес 664035, Иркутская область, ГОРОД ИРКУТСК, ИРКУТСК, УЛ МАРИИ ЦУКАНОВОЙ, Д. 4, 25</t>
  </si>
  <si>
    <t>1. адрес 666137, обл Иркутская, р-н Ольхонский, п Хужир,  ул.Ворошилова 20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</si>
  <si>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38240061000207451184</t>
  </si>
  <si>
    <t>1. адрес 666137, обл Иркутская, р-н Ольхонский, п Хужир (п.Хужир ул.Солнечная 14)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</si>
  <si>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38240061000207451211</t>
  </si>
  <si>
    <t>1. адрес 666137, обл Иркутская, р-н Ольхонский, п Хужир (п.Хужир ул.Солнечная 14)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</si>
  <si>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38240061000207451305</t>
  </si>
  <si>
    <t xml:space="preserve">1. Физ. лицо Козулина Любовь Николаевна, ИНН 381104602900, СНИЛС </t>
  </si>
  <si>
    <t>1. адрес 666423, обл Иркутская, р-н Ольхонский, с Сахюрта,  ул.Прибайкальская,  уч.д.23,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</si>
  <si>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 О пожарной безопасности", 69-ФЗ,, 21.12.1994, Статья 20,21,25
2. "Технический регламент о требованиях пожарной безопасности", 123 ФЗ,, 22.07.2008, Статья 1,2,5,6,103-104, Глава 14-22,26,30,31, Другое/ прочее 12-15,17-25,27-30
3. " О порядке проведения расчетов по оценке пожарного риска", 1084,, 22.07.2020, Пункт 5-8
4. "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5.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Приложение 1,2,3
7. " Об утверждении Правил противопожарного режима в российской Федерации" , 1479,, 16.09.2020, Пункт 1-458, Другое/ прочее 1-7
8. " Об утверждении требований к проектированию систем передачи извещений о пожаре", 1173,, 24.11.2022, Пункт 2-4,7,8,10,13,14,16,18-20,24</t>
  </si>
  <si>
    <t>1. Опрос,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
4. Отбор проб (образцов), 05.08.2024 - 16.08.2024, 3 - дистанционные технологии не применялись
5. Инструментальное обследование, 05.08.2024 - 16.08.2024, 3 - дистанционные технологии не применялись
6. Испытание, 05.08.2024 - 16.08.2024, 3 - дистанционные технологии не применялись
7. Экспертиза, 05.08.2024 - 16.08.2024, 3 - дистанционные технологии не применялись</t>
  </si>
  <si>
    <t>38240061000207454891</t>
  </si>
  <si>
    <t xml:space="preserve">1. Физ. лицо Курчатова Мария Вениаминовна, ИНН 142102771614, СНИЛС </t>
  </si>
  <si>
    <t>1. адрес 666137, обл Иркутская, р-н Ольхонский, п Хужир, ул Народная, земельный участок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</si>
  <si>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38240061000207455340</t>
  </si>
  <si>
    <t xml:space="preserve">1. Физ. лицо Журавлева Анна Николаевна, ИНН 380100986876, СНИЛС 
2. Юр. лицо 'ОБЩЕСТВО С ОГРАНИЧЕННОЙ ОТВЕТСТВЕННОСТЬЮ "ПАЛЬМА"', ИНН 3801082642, ОГРН 1063801043272, адрес 665832, Иркутская область, Г. АНГАРСК, МКР. 7, Д. Д.35, ПОМ 1, раб. адрес 38, Иркутская область, АНГАРСКИЙ, АНГАРСК, </t>
  </si>
  <si>
    <t>1. адрес обл Иркутская, г Ангарск, мкр. 7, Дом 35, Помещение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</si>
  <si>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69, 21.12.1994, Часть 20,21,25
2. Федеральный закон от 22.07.2008 N 123-ФЗ "Технический регламент о требованиях пожарной безопасности", 123, 22.07.2008, Статья 1,2,5,6,103-104, главы 14-22,26,30,31, таблицы 12-15,17-25,27-30
3. Постановление Правительства Российской Федерации «О порядке проведения расчетов по оценке пожарного риска» 22.07.2020 № 1084, пункты 5-8, 1084, 22.07.2020, Другое/ прочее Соблюдение обязательных требований
4.  Правил оценки соответствия объектов защиты (продукции) установленным требованиям пожарной безопасности путем независимой оценки,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утвержденные постановлением Правительства Российской Федерации от 16.09.2020 № 1479 , 1479, 16.09.2020, Пункт Все пункты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</si>
  <si>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38240061000207457565</t>
  </si>
  <si>
    <t xml:space="preserve">1. Юр. лицо 'ОБЩЕСТВО С ОГРАНИЧЕННОЙ ОТВЕТСТВЕННОСТЬЮ "КАМЕЛОТ"', ИНН 3801099935, ОГРН 1083801008840, адрес 665806, Иркутская область, Г АНГАРСК, КВ-Л 120, Д. СТР. 7, , раб. адрес 38, Иркутская область, АНГАРСКИЙ, АНГАРСК, 
2. ИП ТКАЧЕНКО РОМАН ПЕТРОВИЧ, ИНН 643203006012, ОГРН 319385000082330, факт. адрес 664511, Иркутская область, Р-Н ИРКУТСКИЙ, П ДЗЕРЖИНСК, УЛ. НАБЕРЕЖНАЯ, Д. Д.1/Б, </t>
  </si>
  <si>
    <t>1. адрес обл Иркутская, г Ангарск, кв-л 120, Строение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</si>
  <si>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 21.12.1994, Статья 20, 21, 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противопожарного режима
в Российской Федерации
"
, 1479, 16.09.2020, Другое/ прочее Все пункты Правил  противопожарного режима в Российской Федерации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6.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</si>
  <si>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38240061000207457712</t>
  </si>
  <si>
    <t>1. Юр. лицо 'ОБЩЕСТВО С ОГРАНИЧЕННОЙ ОТВЕТСТВЕННОСТЬЮ СЕТЬ ПАНСИОНАТОВ "ДОЛГОЛЕТИЕ"', ИНН 3808185453, ОГРН 1083808014036, адрес 664009, ИРКУТСКАЯ ОБЛАСТЬ, Г. ИРКУТСК, УЛ. КУЛТУКСКАЯ, Д. Д. 99/11, , раб. адрес 
2. Физ. лицо Пахомов Александр Владимирович, ИНН 381101685859, СНИЛС 081-540-944 59</t>
  </si>
  <si>
    <t>1. адрес обл Иркутская, г Ангарск, кв-л 120, Строение 27/2,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</si>
  <si>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69, 21.12.1994, Статья 20, 21, 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Российской Федерации от 22.07.2020 г №1084 «О порядке проведения расчётов по оценке пожарного риска»,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"Об утверждении Правил противопожарного режима в Российской Федерации", 1479, 16.09.2020, Другое/ прочее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7. Приказ 
МЧС России Об утверждении требований
к проектированию систем передачи извещений
о пожаре
 , 1173, 24.11.2022, Пункт 2-4, 7, 8, 10, 13, 14, 16, 18-20, 242-4, 7, 8, 10, 13, 14, 16, 18-20, 24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t>
  </si>
  <si>
    <t>38240061000207458369</t>
  </si>
  <si>
    <t xml:space="preserve">1. Физ. лицо Сарсенбаев Евгений Сейтович, ИНН 380101580477, СНИЛС 110-590-358 18
2. Юр. лицо 'ОБЩЕСТВО С ОГРАНИЧЕННОЙ ОТВЕТСТВЕННОСТЬЮ "МЕРИДИАН"', ИНН 3801129805, ОГРН 1143850067998, адрес 665806, Иркутская область, Г. АНГАРСК, КВ-Л 26, Д. Д. 23, , раб. адрес 38, Иркутская область, АНГАРСКИЙ, АНГАРСК, </t>
  </si>
  <si>
    <t>1. адрес обл Иркутская, г Ангарск, кв-л 26, Строение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</si>
  <si>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ФЗ "О пожарной безопасности", 69, 21.12.1994, Статья 20,21,25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 1173, 24.11.2022, Пункт 2-4, 7, 8, 10, 13, 14, 16, 18-20, 24</t>
  </si>
  <si>
    <t>38240061000207458634</t>
  </si>
  <si>
    <t xml:space="preserve">1. ИП ФЕДОСЕЕВА ОЛЬГА ВИКТОРОВНА, ИНН 381400218549, ОГРН 315385000030133, факт. адрес Иркутская область, Р-Н Зиминский, С Кимильтей, УЛ. Набережная, Д. Д.50А, </t>
  </si>
  <si>
    <t>1. адрес обл Иркутская, р-н Зиминский, с Кимильтей, ул Набережная, Здание 52А домик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</si>
  <si>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</si>
  <si>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38240061000207458742</t>
  </si>
  <si>
    <t>1. ИП Разгоняев Андрей Васильевич, ИНН 381700309050, ОГРН 315385000015335, факт. адрес 666673, Иркутская область, Г. УСТЬ-ИЛИМСК, УЛ. ЧАЙКОВСКОГО, Д. Д. 11, КВ. 59</t>
  </si>
  <si>
    <t>1. адрес 666677, обл. Иркутская, г. Усть-Илимск, ш. Усть-Илимское, д 26/5 лит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</si>
  <si>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</si>
  <si>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38240061000207458817</t>
  </si>
  <si>
    <t>1. адрес обл. Иркутская, г. Усть-Илимск, ш. Усть-Илимское, д 26/5 лит "ж",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</si>
  <si>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</si>
  <si>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38240061000207459139</t>
  </si>
  <si>
    <t>1. адрес обл Иркутская, р-н Зиминский, с Кимильтей, ул Набережная, Здание 52А домик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</si>
  <si>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Федеральный закон от 21 декабря 1994 г. N 69-ФЗ "О пожарной безопасности"
, 69-ФЗ, 21.12.1994, Статья 20, 21, 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</si>
  <si>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38240061000207459272</t>
  </si>
  <si>
    <t>1. адрес обл. Иркутская, г. Усть-Илимск, ш. Усть-Илимское, д. 26/5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</si>
  <si>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</si>
  <si>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38240061000207459651</t>
  </si>
  <si>
    <t>1. адрес обл Иркутская, р-н Зиминский, с Кимильтей, ул Набережная, Здание 52А домик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</si>
  <si>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Федеральный закон от 21 декабря 1994 г. N 69-ФЗ "О пожарной безопасности"
, 69-ФЗ, 21.12.1994, Статья 20,21,25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</si>
  <si>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1. Опрос, 05.02.2024 - 16.02.2024, 3 - дистанционные технологии не применялись
2. Осмотр,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</si>
  <si>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38240061000207459945</t>
  </si>
  <si>
    <t>1. адрес обл. Иркутская, г. Усть-Илимск, ш. Усть-Илимское, д 23/5 лит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</si>
  <si>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года № 69-ФЗ «О пожарной безопасности», № 69- 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</si>
  <si>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38240061000207459971</t>
  </si>
  <si>
    <t>1. адрес обл Иркутская, р-н Зиминский, с Кимильтей, ул Набережная, Здание 52А домик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</si>
  <si>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Федеральный закон от 21 декабря 1994 г. N 69-ФЗ "О пожарной безопасности"
, 69-ФЗ, 21.12.1994, Статья 20,21,25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</si>
  <si>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38240061000207460151</t>
  </si>
  <si>
    <t>1. адрес 666683, обл. Иркутская, г. Усть-Илимск, ш. Усть-Илимское,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</si>
  <si>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 сентября 2020 г. N 1479 "Об утверждении Правил противопожарного режима в Российской Федерации", 1479, 19.09.2020,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</si>
  <si>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38240061000207460199</t>
  </si>
  <si>
    <t xml:space="preserve">1. Юр. лицо 'ОБЩЕСТВО С ОГРАНИЧЕННОЙ ОТВЕТСТВЕННОСТЬЮ "ТЕПЛО НЕВОН"', ИНН 3804115550, ОГРН 1213800025010, адрес 666659, Иркутская область, УСТЬ-ИЛИМСКИЙ, НЕВОНСКОЕ, НЕВОН, УЛ КЕУЛЬСКАЯ, Д. 9, , раб. адрес 38, Иркутская область, УСТЬ-ИЛИМСКИЙ, НЕВОНСКОЕ, НЕВОН, </t>
  </si>
  <si>
    <t>1. адрес 666659, обл. Иркутская, р-н Усть-Илимский, п. Невон, ул. Транспортная,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</si>
  <si>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Российской Федерации от 16.09.2020 N 1479  "Об утверждении Правил противопожарного режима в Российской Федерации", № 1479, 16.09.2020, Пункт Все пункты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Другое/ прочее Приложения № 1, 2, 3
8. Приказ МЧС России «Об утверждении требований к проектированию систем передачи извещений о пожаре», Приказ МЧС России № 1173, 24.11.2022, Пункт 2-4, 7, 8, 10, 13, 14, 16, 18-20, 24</t>
  </si>
  <si>
    <t>38240061000207460397</t>
  </si>
  <si>
    <t>1. адрес обл Иркутская, р-н Зиминский, с Кимильтей, ул Набережная, Здание 52А домик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</si>
  <si>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</si>
  <si>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t>
  </si>
  <si>
    <t>38240061000207460417</t>
  </si>
  <si>
    <t xml:space="preserve">1. Юр. лицо 'МУНИЦИПАЛЬНОЕ БЮДЖЕТНОЕ УЧРЕЖДЕНИЕ "ЦЕНТР СПОРТА, КУЛЬТУРЫ И ДОСУГА"', ИНН 3848000980, ОГРН 1093848000113, адрес 665904, ОБЛАСТЬ ИРКУТСКАЯ, Р-Н СЛЮДЯНСКИЙ, Г. СЛЮДЯНКА, УЛ. СОВЕТСКАЯ, Д. Д.34, , раб. адрес </t>
  </si>
  <si>
    <t>1. адрес обл Иркутская, р-н Слюдянский, п Сухой Ручей, ул Линейная,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</si>
  <si>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</si>
  <si>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38240061000207460687</t>
  </si>
  <si>
    <t xml:space="preserve">1. ИП АВЕРЕНСКИЙ СЕРГЕЙ ВАЛЕНТИНОВИЧ, ИНН 382700029336, ОГРН 306382710800054, факт. адрес 664531, Иркутская область, Р-Н ИРКУТСКИЙ, Д ГРАНОВЩИНА, УЛ. ЗАГОСКИНА, Д. Д.73, </t>
  </si>
  <si>
    <t>1. адрес обл Иркутская, г Зима, ул Московский тракт промплощадка №3, северо-западная часть города в районе производственная база ЖБИ,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</si>
  <si>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Федеральный закон от 21 декабря 1994 г. N 69-ФЗ "О пожарной безопасности"
, 69-ФЗ, 21.12.1994, Статья 20,21,25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7. Приказ МЧС России от 24.11.2022 № 1173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</si>
  <si>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38240061000207461373</t>
  </si>
  <si>
    <t xml:space="preserve">1. Юр. лицо 'ОБЩЕСТВО С ОГРАНИЧЕННОЙ ОТВЕТСТВЕННОСТЬЮ "ДОМСТРОЙ"', ИНН 3811464432, ОГРН 1193850025380, адрес 364043, Чеченская Республика, ГОРОД ГРОЗНЫЙ, ГРОЗНЫЙ, УЛ ИМЕНИ ВАХИ АЛИЕВА, Д. 34, 12, раб. адрес 20, Чеченская Республика, ГОРОД ГРОЗНЫЙ, ГРОЗНЫЙ, 
2. Юр. лицо 'ОБЩЕСТВО С ОГРАНИЧЕННОЙ ОТВЕТСТВЕННОСТЬЮ "УПРАВЛЯЮЩАЯ КОМПАНИЯ УЮТ"', ИНН 3814022055, ОГРН 1143850065534, адрес 666302, ОБЛАСТЬ ИРКУТСКАЯ, Г. САЯНСК, МКР. ЦЕНТРАЛЬНЫЙ, Д. Д. 4, , раб. адрес </t>
  </si>
  <si>
    <t>1. адрес обл Иркутская, г Саянск, мкр. Солнечный, Дом 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</si>
  <si>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21 декабря 1994 г. N 69-ФЗ "О пожарной безопасности"
, 69-ФЗ, 21.12.1994, Статья 20,21,25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</si>
  <si>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38240061000207461859</t>
  </si>
  <si>
    <t xml:space="preserve">1. Физ. лицо Белокопытов Николай Алексеевич, ИНН 381405023712, СНИЛС 
2. Юр. лицо 'ОБЩЕСТВО С ОГРАНИЧЕННОЙ ОТВЕТСТВЕННОСТЬЮ "УПРАВЛЯЮЩАЯ КОМПАНИЯ УЮТ"', ИНН 3814022055, ОГРН 1143850065534, адрес 666302, ОБЛАСТЬ ИРКУТСКАЯ, Г. САЯНСК, МКР. ЦЕНТРАЛЬНЫЙ, Д. Д. 4, , раб. адрес </t>
  </si>
  <si>
    <t>1. адрес обл Иркутская, г Саянск, мкр. Юбилейный,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</si>
  <si>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 сентября 2020 г. N 1479 "Об утверждении Правил противопожарного режима в Российской Федерации", 1479, 16.09.2022, Пункт Все пункты
2. Федеральный закон от 21 декабря 1994 г. N 69-ФЗ "О пожарной безопасности"
, 69-ФЗ, 21.12.1994, Статья 20,21,25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
8.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</si>
  <si>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t>
  </si>
  <si>
    <t>38240061000207462114</t>
  </si>
  <si>
    <t>1. ИП ВАСИЛЕНКО АНДРЕЙ ЯКОВЛЕВИЧ, ИНН 383600623347, ОГРН 312385033800148, факт. адрес null</t>
  </si>
  <si>
    <t>1. адрес обл Иркутская, р-н Ольхонский, п Хужир, ул Ворошилова,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</si>
  <si>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38240061000207464197</t>
  </si>
  <si>
    <t xml:space="preserve">1. Юр. лицо 'ОБЩЕСТВО С ОГРАНИЧЕННОЙ ОТВЕТСТВЕННОСТЬЮ "БИЗНЕС ЦЕНТР"', ИНН 3801154495, ОГРН 1213800025724, адрес 665838, Иркутская область, АНГАРСКИЙ, АНГАРСК, Д. 44, , раб. адрес 38, Иркутская область, АНГАРСКИЙ, АНГАРСК, </t>
  </si>
  <si>
    <t>1. адрес обл Иркутская, р-н Шелеховский, 5235 км ВСЖД,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</si>
  <si>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Постановлением Правительства Российской Федерации от 16.09.2020 г. №1479 "Об утверждении Правил противопожарного режима в Российской Федерации", № 1479, 16.09.2022, Пункт 1-64, 88-92, 392-413, 449-458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1,2,3,4,5,6,7,8
6. "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лиц,проходящих обучение по дополнительным профессиональным  программам в области пожарной безопасности", 806,, 18.11.2021, Другое/ прочее 1,2,3
7. Приказ 
МЧС России "Об утверждении требований
к проектированию систем передачи извещений
о пожаре"
, 1173, 24.11.2022, Пункт 2-4, 7, 8, 10, 13, 14, 16, 18-20, 24
8.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</si>
  <si>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38240061000207470297</t>
  </si>
  <si>
    <t xml:space="preserve">1. Юр. лицо 'ОБЩЕСТВО С ОГРАНИЧЕННОЙ ОТВЕТСТВЕННОСТЬЮ "ТЕПЛОСНАБЖЕНИЕ"', ИНН 3810070548, ОГРН 1173850023610, адрес 665932, Иркутская область, Р-Н СЛЮДЯНСКИЙ, Г. БАЙКАЛЬСК, МКР. ВОСТОЧНЫЙ, Д. Д. 37, , раб. адрес 38, Иркутская область, СЛЮДЯНСКИЙ, БАЙКАЛЬСКОЕ, </t>
  </si>
  <si>
    <t>1. адрес обл Иркутская, р-н Слюдянский, г Байкальск, тер. Промплощадка (Столярная мастерская),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</si>
  <si>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</si>
  <si>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
5. Отбор проб (образцов), 03.07.2024 - 16.07.2024, 3 - дистанционные технологии не применялись
6. Инструментальное обследование, 03.07.2024 - 16.07.2024, 3 - дистанционные технологии не применялись
7. Испытание, 03.07.2024 - 16.07.2024, 3 - дистанционные технологии не применялись
8. Экспертиза, 03.07.2024 - 16.07.2024, 3 - дистанционные технологии не применялись</t>
  </si>
  <si>
    <t>38240061000207502545</t>
  </si>
  <si>
    <t>1. адрес обл Иркутская, р-н Слюдянский, г Байкальск, тер. Промплощадка (котельный цех),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</si>
  <si>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 69 ФЗ» 
, 69,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</si>
  <si>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38240061000207502709</t>
  </si>
  <si>
    <t>1. адрес обл Иркутская, р-н Слюдянский, г Байкальск, тер. Промплощадка (Турбинный цех),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</si>
  <si>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</si>
  <si>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38240061000207502795</t>
  </si>
  <si>
    <t>1. адрес обл Иркутская, р-н Слюдянский, г Байкальск, тер. Промплощадка (Административно-бытовой корпус Цеха топливоподачи),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</si>
  <si>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</si>
  <si>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38240061000207502879</t>
  </si>
  <si>
    <t>1. адрес обл Иркутская, р-н Слюдянский, г Байкальск, тер. Промплощадка (Топливнотранспортный цех),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</si>
  <si>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1084 ,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 1173, 24.11.2022, Пункт 2-4, 7, 8, 10, 13, 14, 16, 18-20, 24</t>
  </si>
  <si>
    <t>38240061000207502969</t>
  </si>
  <si>
    <t>1. адрес обл Иркутская, р-н Слюдянский, г Байкальск, тер. Промплощадка (Цех гидротехнических сооружений),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</si>
  <si>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№123-ФЗ «Технический регламент о требованиях пожарной безопасности», 123, 22.07.2008, Статья Статьи 1, 2, 5, 6,  103-104, Глава Главы 14-22, 26, 30, 31, Другое/ прочее Таблицы 12-15,  17-25, 27-30
3. Постановление Правительства РФ от 22.07.2020 № 1084 «О порядке проведения расчетов по оценке пожарного риска»,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</si>
  <si>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38240061000207503278</t>
  </si>
  <si>
    <t>1. адрес обл Иркутская, р-н Слюдянский, г Байкальск, тер. Промплощадка (Галерея угля),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</si>
  <si>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 1173, 24.11.2022, Пункт 2-4, 7, 8, 10, 13, 14, 16, 18-20, 24</t>
  </si>
  <si>
    <t>38240061000207503344</t>
  </si>
  <si>
    <t>1. адрес обл Иркутская, р-н Слюдянский, г Байкальск, тер. Промплощадка (Помещение шинного моста 6 кВ),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</si>
  <si>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г. №123-ФЗ «Технический регламент о требованиях пожарной безопасности», 123, 22.07.2008, Статья 1,2,5,6, 103-104, Глава 14-22,26,30,31, Другое/ прочее Таблицы 12-15, 17-25,27-30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"Об утверждении требований
к проектированию систем передачи извещений
о пожаре"
, 1173, 24.11.2022, Пункт 2-4, 7, 8, 10, 13, 14, 16, 18-20, 24</t>
  </si>
  <si>
    <t>38240061000207503435</t>
  </si>
  <si>
    <t xml:space="preserve">1. Юр. лицо 'МЕСТНАЯ РЕЛИГИОЗНАЯ ОРГАНИЗАЦИЯ ПРАВОСЛАВНЫЙ ПРИХОД ХРАМА СВЯТО-НИКОЛЬСКОГО Г. СЛЮДЯНКА ИРКУТСКОЙ ОБЛАСТИ ИРКУТСКОЙ ЕПАРХИИ РУССКОЙ ПРАВОСЛАВНОЙ ЦЕРКВИ (МОСКОВСКИЙ ПАТРИАРХАТ)', ИНН 3837046126, ОГРН 1043800004236, адрес 665902, Иркутская область, Р-Н СЛЮДЯНСКИЙ, Г. СЛЮДЯНКА, УЛ. 40 ЛЕТ ОКТЯБРЯ, Д. Д.40, , раб. адрес 38, Иркутская область, СЛЮДЯНСКИЙ, СЛЮДЯНСКОЕ, </t>
  </si>
  <si>
    <t>1. адрес 665904, Иркутская область, Слюдянский район, пос. Сухой Ручей, улица Зои Космодемьянской,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</si>
  <si>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 1084 "О порядке проведения расчетов по оценке пожарного риска", 1084,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пункты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</si>
  <si>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38240061000207505067</t>
  </si>
  <si>
    <t xml:space="preserve">1. Юр. лицо 'ОБЩЕСТВО С ОГРАНИЧЕННОЙ ОТВЕТСТВЕННОСТЬЮ САНАТОРИЙ "ЛЕСНАЯ СКАЗКА"', ИНН 4214041940, ОГРН 1214200015226, адрес 654200, Кемеровская область - Кузбасс, НОВОКУЗНЕЦКИЙ, КУЛЬЧАНЫ, Д. 2, , раб. адрес </t>
  </si>
  <si>
    <t>1. адрес обл Иркутская, р-н Слюдянский, п Половинная (110 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</si>
  <si>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20,21,25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</si>
  <si>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38240061000207505390</t>
  </si>
  <si>
    <t xml:space="preserve">1. ИП БУРАКОВ ВАДИМ ВАЛЕРЬЕВИЧ, ИНН 381113274532, ОГРН 320385000048471, факт. адрес 665353, ОБЛАСТЬ ИРКУТСКАЯ, РАЙОН ЗИМИНСКИЙ, СЕЛО НОВОЛЕТНИКИ, УЛ УРОЧИЩЕ ПИОНЕРКА, </t>
  </si>
  <si>
    <t>1. адрес обл Иркутская, р-н Слюдянский, с Тибельти, ул Аршанчик, Строение 38 (лит.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</si>
  <si>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 сентября 2020 г. N 1479 "Об утверждении Правил противопожарного режима в Российской Федерации", 1479, 16.09.2022, Пункт Все пункты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</si>
  <si>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38240061000207510492</t>
  </si>
  <si>
    <t>1. адрес обл Иркутская, р-н Слюдянский, г Байкальск, тер. Промплощадка (Разгрузсарай),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</si>
  <si>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</si>
  <si>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38240061000207562839</t>
  </si>
  <si>
    <t>1. ИП ПАНКОВ АЛЕКСЕЙ, ИНН 380106857348, ОГРН 316385000099134, факт. адрес 665829, Иркутская область, Г. АНГАРСК, МКР 10, Д. Д. 47/47А, КВ. 149</t>
  </si>
  <si>
    <t>1. адрес обл Иркутская, р-н Слюдянский, рп Култук, ул Чапаева, Здание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</si>
  <si>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Статья 20, 21, 25
2. Федеральный закон от 22.07.2008 № 123-ФЗ «Технический регламент о требованиях пожарной безопасности», Статьи 1, 2, 5, 6, 103-104 Главы 14-22, 26, 30, 31 Таблицы 12-15, 17-25, 27-30, 123 ФЗ, 22.07.2008, Статья 1, 2, 5, 6, 103-104, Глава 14-22, 26, 30, 31, Другое/ прочее 12-15, 17-25,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Пункт 2-4, 7, 8, 10, 13, 14, 16, 18-20, 24.</t>
  </si>
  <si>
    <t>38240061000207571026</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</si>
  <si>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</si>
  <si>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 xml:space="preserve">1. Юр. лицо 'ОБЩЕСТВО С ОГРАНИЧЕННОЙ ОТВЕТСТВЕННОСТЬЮ "САНАТОРИЙ "ЭЙСЕЙРА"', ИНН 3818013781, ОГРН 1023802083392, адрес 666780, ОБЛАСТЬ ИРКУТСКАЯ, Г. УСТЬ-КУТ, УЛ. РЕЧНИКОВ, Д. Д.1, Корпус К.А, , раб. адрес </t>
  </si>
  <si>
    <t>1. адрес обл Иркутская, г Усть-Кут, ул Речников, Строение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</si>
  <si>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1,2,3
8. Приказ МЧС России от 18.11.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 18.11.2021, Другое/ прочее Приложение 1,2,3
9. Приказ МЧС России от 24.11.2022 № 1173 «Об утверждении требований к проектированию систем передачи извещений о пожаре» , 1173, 24.11.2022, Пункт 2-4, 7, 8, 10, 13, 14, 16, 18-20, 24.</t>
  </si>
  <si>
    <t>38240061000207736251</t>
  </si>
  <si>
    <t xml:space="preserve">1. Юр. лицо 'ОБЩЕСТВО С ОГРАНИЧЕННОЙ ОТВЕТСТВЕННОСТЬЮ "ВОСТОЧНАЯ КОМПАНИЯ"', ИНН 3817038670, ОГРН 1113817001275, адрес 666784, ОБЛАСТЬ ИРКУТСКАЯ, Г. УСТЬ-КУТ, УЛ. РЕБРОВА-ДЕНИСОВА, Д. Д. 4, Корпус К. А, , раб. адрес </t>
  </si>
  <si>
    <t>1. адрес обл Иркутская, г Усть-Кут, ул Реброва-Денисова, Дом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</si>
  <si>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РФ от 22.07.2020 N 1084 "О порядке проведения расчетов по оценке пожарного риска", 1084 ПП,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</si>
  <si>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38240061000207736636</t>
  </si>
  <si>
    <t xml:space="preserve">1. Юр. лицо 'ЗАКРЫТОЕ АКЦИОНЕРНОЕ ОБЩЕСТВО "САНАТОРИЙ УСТЬ-КУТ"', ИНН 3818000870, ОГРН 1033802082324, адрес 666789, Иркутская область, Г УСТЬ-КУТ, УЛ КУРОРТ, Д. СТР. 1, , раб. адрес 38, Иркутская область, УСТЬ-КУТСКИЙ, УСТЬ-КУТСКОЕ, </t>
  </si>
  <si>
    <t>1. адрес обл Иркутская, г Усть-Кут, ул Курорт, Строение 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</si>
  <si>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38240061000207736929</t>
  </si>
  <si>
    <t>1. адрес обл Иркутская, г Усть-Кут, ул Курорт, Строение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t>
  </si>
  <si>
    <t>38240061000207737989</t>
  </si>
  <si>
    <t>1. адрес обл Иркутская, г Усть-Кут, ул Курорт,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</si>
  <si>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69 ФЗ, 21.12.1994, Статья 20,21,25
2. Федеральный закон от 22.07.2008 N 123-ФЗ "Технический регламент о требованиях пожарной безопасности", 123-ФЗ, 22.08.2008, Статья 1, 2, 5, 6, 103-104, главы 14-22, 26, 30, 31, таблицы 12-15, 17-25, 27-30
3. Постановление Правительства РФ от 22.07.2020 N 1084 "О порядке проведения расчетов по оценке пожарного риска", 1084, 22.07.2020, Пункт 5-8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</si>
  <si>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38240061000207738294</t>
  </si>
  <si>
    <t xml:space="preserve">1. Юр. лицо 'МУНИЦИПАЛЬНОЕ БЮДЖЕТНОЕ УЧРЕЖДЕНИЕ ДОПОЛНИТЕЛЬНОГО ОБРАЗОВАНИЯ "ДОМ ДЕТСКОГО ТВОРЧЕСТВА"', ИНН 3819009330, ОГРН 1023802142814, адрес 665462, Иркутская область, Г. УСОЛЬЕ-СИБИРСКОЕ, УЛ. МЕНДЕЛЕЕВА, Д. Д.20, , раб. адрес </t>
  </si>
  <si>
    <t>1. адрес обл Иркутская, р-н Усольский в 650 м юго-восточнее рабочего поселка Мишелевка, спальный корпус литер Ж, 218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</si>
  <si>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г. № 123- ФЗ «Технический регламент о требованиях пожарной безопасности» (в ред. Федерального закона от 10.07.2012 N 117-ФЗ), 123-ФЗ, 22.07.2008, Другое/ прочее обязательные требований в области пожарной безопасности подлежащие проверке
3. Постановление Правительства Российской Федерации «О порядке проведения расчетов по оценке пожарного риска» 22.07.2020 № 1084, пункты 5-8, 1084, 22.07.2020, Другое/ прочее Соблюдение обязательных требований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и (или) требований установленных нормативно-правовыми актами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t>
  </si>
  <si>
    <t>38240061000207785574</t>
  </si>
  <si>
    <t>1. адрес обл Иркутская, р-н Усольский в 650 м юго-восточнее рабочего поселка Мишелевка, спальный корпус литер А, 91,6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</si>
  <si>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Федеральный закон от 22.07.2008 N 123-ФЗ "Технический регламент о требованиях пожарной безопасности", 123-ФЗ, 22.08.2008, Другое/ прочее Обязательные требования подлежащие проверке
3. Постановление Правительства Российской Федерации от 22.07.2020 № 1084 "О порядке проведения расчетов по оценке пожарного риска", 1084, 22.07.2020, Другое/ прочее Обязательные требования, подлежащие проверке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5. Постановление Правительства Российской Федерации № 1479 «Об утверждении Правил противопожарного режима в Российской Федерации»
, 1479, 16.09.2020, Другое/ прочее обязательные требований в области пожарной безопасности подлежащие проверке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 01.09.2021, Другое/ прочее обязательные требований в области пожарной безопасности подлежащие проверке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</si>
  <si>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38240061000207785918</t>
  </si>
  <si>
    <t>1. адрес обл Иркутская, р-н Усольский в 650 м юго-восточнее рабочего поселка Мишелевка, спальный корпус литер В, 94,1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</si>
  <si>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 69-ФЗ, 21.12.1994, Другое/ прочее обязательные требований в области пожарной безопасности подлежащие проверке
2. «Технический регламент о требованиях пожарной безопасности», 123-ФЗ, 22.07.2008, Другое/ прочее обязательные требований в области пожарной безопасности подлежащие проверке
3. Постановление Правительства Российской Федерации «О порядке проведения расчетов по оценке пожарного риска» 22.07.2020 № 1084, пункты 5-8, 1084, 22.07.2020, Другое/ прочее Соблюдение обязательных требований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Другое/ прочее обязательные требований в области пожарной безопасности подлежащие проверке
5. Постановление Правительства РФ от 16.09.2020 № 1479 "Об утверждении Правил противопожарного режима в Российской Федерации", 1479, 16.09.2020, Другое/ прочее обязательные требований в области пожарной безопасности подлежащие проверке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требований в области пожарной безопасности подлежащие проверке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</si>
  <si>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38240061000207786225</t>
  </si>
  <si>
    <t>1. адрес обл Иркутская, р-н Усольский в 650 м юго-восточнее рабочего поселка Мишелевка, спальный корпус литер И, 220,4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</si>
  <si>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статьи 20, 21,25, 69-ФЗ, 21.12.1994, Другое/ прочее нормативные правовые акты Российской Федерации, устанавливающие обязательные для исполнения требования пожарной безопасности, национальные стандарты, своды правил, содержащие требования пожарной безопасности
2. Федеральный закон от 22.07.2008 № 123-ФЗ «Технический регламент о требованиях пожарной безопасности», Статьи 1, 2, 5, 6, 103-104 Главы 14-22, 26, 30, 31 Таблицы 12-15, 17-25, 27-30, 123 ФЗ, 22.07.2008, Другое/ прочее Соблюдение обязательных требований
3. Постановление Правительства РФ от 22.07.2020 № 1084 «О порядке проведения расчетов по оценке пожарного риска», 1084, 22.07.2020, Другое/ прочее обязательные требований в области пожарной безопасности подлежащие проверке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 1479, 16.09.2022,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09.01.2021, Другое/ прочее обязательные требований в области пожарной безопасности подлежащие проверке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от 24.11.2022 № 1173 «Об утверждении требований к проектированию систем передачи извещений о пожаре» , 1173, 24.11.2022, Другое/ прочее обязательные требований в области пожарной безопасности подлежащие проверке</t>
  </si>
  <si>
    <t>38240061000207786398</t>
  </si>
  <si>
    <t>1. адрес обл Иркутская, р-н Усольский пос. Могой, пионерский лагерь "Смена", 38:16:000015:127, корпус № 10, 18 кв.м.,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</si>
  <si>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2. Федеральный закон  от 21 декабря 1994г. № 69-ФЗ «О пожарной безопасности», null, 21.12.1994, Другое/ прочее Соблюдение обязательных требований и (или) требований, установленных муниципальными 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от 22.07.2020 N 1084 "О порядке проведения расчетов по оценке пожарного риска", null, 22.07.2020, Другое/ прочее Постановление Правительства Российской Федерации от 22.07.2020 N 1084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7.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</si>
  <si>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38240061000207810164</t>
  </si>
  <si>
    <t>1. Федеральный закон N 123-ФЗ «Технический регламент о требованиях пожарной безопасности»             , null, 22.07.2008, Другое/ прочее обязательные требований в области пожарной безопасности подлежащие проверке
2. Федерального закона от 21 декабря 1994г. № 69-ФЗ «О пожарной безопасности»;, 69-ФЗ, 21.12.1994, Другое/ прочее Соблюдение обязательных требований и (или) требований, установленных нормативно-правовыми актами
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4. Постановление Правительства Российской Федерации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обязательные требований в области пожарной безопасности подлежащие проверке
5. Приказ МЧС России от 18 ноября 2021 года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Постановление Правительства РФ от 16.09.2020 N 1479 (ред. от 24.10.2022) "Об утверждении Правил противопожарного режима в Российской Федерации", № 1479, 16.09.2020, Пункт все</t>
  </si>
  <si>
    <t>38240061000207810318</t>
  </si>
  <si>
    <t xml:space="preserve">1. Юр. лицо 'МУНИЦИПАЛЬНОЕ КАЗЕННОЕ ОБЩЕОБРАЗОВАТЕЛЬНОЕ УЧРЕЖДЕНИЕ БУТАКОВСКАЯ СРЕДНЯЯ ОБЩЕОБРАЗОВАТЕЛЬНАЯ ШКОЛА', ИНН 3830001550, ОГРН 1023802563652, адрес 666223, ОБЛАСТЬ ИРКУТСКАЯ, Р-Н КАЧУГСКИЙ, С БУТАКОВО, УЛ. ШКОЛЬНАЯ, Д. Д. 17, , раб. адрес </t>
  </si>
  <si>
    <t>1. адрес 666223, ОБЛАСТЬ ИРКУТСКАЯ, Р-Н КАЧУГСКИЙ, С БУТАКОВО, УЛ. ШКОЛЬНАЯ, Д. Д. 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</si>
  <si>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2. Федеральный закон от 22.07.2008 г. №123-ФЗ «Технический регламент о требованиях пожарной безопасности», 123, 22.07.2008, Пункт все
3. Постановление Правительства Российской Федерации  № 1084 «О порядке проведения расчетов по оценке пожарного риска» 
, null, 22.07.2020, Другое/ прочее обязательные требований в области пожарной безопасности подлежащие проверке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Обязательные требования в области пожарной безопасности подлежащие проверке
6.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обязательные требований в области пожарной безопасности подлежащие проверке</t>
  </si>
  <si>
    <t>38240061000207907758</t>
  </si>
  <si>
    <t xml:space="preserve">1. Юр. лицо 'МУНИЦИПАЛЬНОЕ КАЗЁННОЕ ОБЩЕОБРАЗОВАТЕЛЬНОЕ УЧРЕЖДЕНИЕ ВЕРХОЛЕНСКАЯ СРЕДНЯЯ ОБЩЕОБРАЗОВАТЕЛЬНАЯ ШКОЛА', ИНН 3830001528, ОГРН 1023802563344, адрес 666211, ОБЛАСТЬ ИРКУТСКАЯ, Р-Н КАЧУГСКИЙ, С ВЕРХОЛЕНСК, УЛ. ПУЛЯЕВСКОГО, Д. Д.65, , раб. адрес </t>
  </si>
  <si>
    <t>1. адрес 666211, обл. Иркутская, р-н Качугский, с Верхоленск, ул. Федосеева, дом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</si>
  <si>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Постановление Правительства РФ от 16.09.2020 N 1479 "Об утверждении Правил противопожарного режима в Российской Федерации", 1479, 16.09.2020, Пункт все
2. Федеральный закон от 22.07.2008 № 123-ФЗ «Технический регламент о требованиях пожарной безопасности», null, 22.07.2008, Другое/ прочее ст.1-152
3. - Постановление Правительства Российской Федерации «О порядке проведения расчетов по оценке пожарного риска» 22.07.2020 № 1084, пункты 5-8, 1084, 22.07.2020, Другое/ прочее - Постановление Правительства Российской Федерации «О порядке проведения расчетов по оценке пожарного риска» 22.07.2020 № 1084,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Пункт все</t>
  </si>
  <si>
    <t>1. Опрос, 01.04.2024 - 12.04.2024, 3 - дистанционные технологии не применялись
2. Осмотр,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</si>
  <si>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38240061000207919425</t>
  </si>
  <si>
    <t xml:space="preserve">1. Юр. лицо 'МЕСТНАЯ РЕЛИГИОЗНАЯ ОРГАНИЗАЦИЯ ПРАВОСЛАВНЫЙ ПРИХОД ХРАМА ВО ИМЯ СВЯТИТЕЛЯ ИННОКЕНТИЯ, МИТРОПОЛИТА МОСКОВСКОГО П. КАЧУГ ИРКУТСКОЙ ОБЛАСТИ ИРКУТСКОЙ ЕПАРХИИ РУССКОЙ ПРАВОСЛАВНОЙ ЦЕРКВИ (МОСКОВСКИЙ ПАТРИАРХАТ)', ИНН 3830000644, ОГРН 1033800005722, адрес 666203, ОБЛАСТЬ, ИРКУТСКАЯ, РАЙОН, КАЧУГСКИЙ, УЛИЦА, КАЛАНДАРАШВИЛИ, 89, 380110000010023, раб. адрес 38, Иркутская область, КАЧУГСКИЙ, КАЧУГСКОЕ, </t>
  </si>
  <si>
    <t>1. адрес обл Иркутская, р-н Качугский, рп Качуг, ул Каландарашвили, Дом 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</si>
  <si>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от 16 сентября 2020 года N 1479 "Об утверждении Правил противопожарного режима в Российской Федерации"
,  № 1479, 16.09.2020, Пункт все
2. Федеральный закон N 123-ФЗ «Технический регламент о требованиях пожарной безопасности»            
, 123-ФЗ, 22.07.2008, Пункт все
3. Постановление Правительства Российской Федерации от 22.07.2020 г №1084 «О порядке проведения расчётов по оценке пожарного риска», 1084, 22.07.2020, Другое/ прочее Постановление Правительства Российской Федерации от 22.07.2020 г №1084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все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Приказ МЧС России № 806 , 18.11.2021, Пункт все</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</si>
  <si>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01.04.2024 - 01.04.2024,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</si>
  <si>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38240061000207919781</t>
  </si>
  <si>
    <t xml:space="preserve">1. Юр. лицо 'АКЦИОНЕРНОЕ ОБЩЕСТВО "ВОСТОЧНОЕ УПРАВЛЕНИЕ ЖИЛИЩНО-КОММУНАЛЬНЫМИ СИСТЕМАМИ"', ИНН 3811101580, ОГРН 1063811053283, адрес 664025, Иркутская область, Г. ИРКУТСК, УЛ. РОССИЙСКАЯ, Д. Д.27, , раб. адрес 38, Иркутская область, ГОРОД ИРКУТСК, ИРКУТСК, 
2. Физ. лицо Вершинина Олеся Викторовна, ИНН 753006351185, СНИЛС </t>
  </si>
  <si>
    <t>1. адрес обл Иркутская, г Иркутск, ул Декабрьских Событий, Дом 21,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</si>
  <si>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null, 16.11.2021, Статья 25
2. Федеральный закон от 21.12.1994 № 69-ФЗ «О пожарной безопасности», null, 16.11.2021, Статья 20
3. Федеральный закон от 21.12.1994 № 69-ФЗ «О пожарной безопасности», null, 16.11.2021, Статья 21
4. Федеральный закон от 22.07.2008 N 123-ФЗ "Технический регламент о требованиях пожарной безопасности", 123-ФЗ, 22.08.2008, Статья 1, 2, 5, 6, 103-105, Главы 14-22, 26, 30, 31, Таблицы 3, 12-25, 27-30
5. 3. Постановление Правительства Российской Федерации от 22.07.2020 № 1084 «О порядке проведения расчетов по оценке пожарного риска»
, 1084, 22.07.2020, Пункт 5-8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9. Приказ МЧС России «Об утверждении требований к проектированию систем передачи извещений о пожаре», Приказ МЧС России № 1173, 24.11.2022, Пункт 2-4, 7, 8, 10, 13, 14, 16, 18-20, 24</t>
  </si>
  <si>
    <t>16.05.2024</t>
  </si>
  <si>
    <t>1. Осмотр, 02.05.2024 - 16.05.2024, 3 - дистанционные технологии не применялись
2. Опрос, 02.05.2024 - 16.05.2024, 3 - дистанционные технологии не применялись
3. Получение письменных объяснений, 02.05.2024 - 16.05.2024, 3 - дистанционные технологии не применялись
4. Истребование документов, 02.05.2024 - 16.05.2024, 3 - дистанционные технологии не применялись
5. Отбор проб (образцов), 02.05.2024 - 16.05.2024, 3 - дистанционные технологии не применялись
6. Инструментальное обследование, 02.05.2024 - 16.05.2024, 3 - дистанционные технологии не применялись
7. Испытание, 02.05.2024 - 16.05.2024, 3 - дистанционные технологии не применялись
8. Экспертиза, 02.05.2024 - 16.05.2024, 3 - дистанционные технологии не применялись</t>
  </si>
  <si>
    <t>38240061000207931582</t>
  </si>
  <si>
    <t xml:space="preserve">1. Физ. лицо Подрез Сергей Геннадьевич , ИНН 381109388209, СНИЛС 
2. Юр. лицо 'ОБЩЕСТВО С ОГРАНИЧЕННОЙ ОТВЕТСТВЕННОСТЬЮ "УПРАВЛЯЮЩАЯ КОМПАНИЯ "АЛЬТЕРНАТИВА"', ИНН 3812104746, ОГРН 1083812003440, адрес 664082, Иркутская область, Г. ИРКУТСК, МКР. УНИВЕРСИТЕТСКИЙ, Д. Д. 33, Корпус К. А, , раб. адрес 38, Иркутская область, ГОРОД ИРКУТСК, ИРКУТСК, </t>
  </si>
  <si>
    <t>1. адрес обл Иркутская, г Иркутск, мкр. Первомайский, Дом 92,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</si>
  <si>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Статья 20, 21, 25
2. Федеральный закон N 123-ФЗ «Технический регламент о требованиях пожарной безопасности»           
, 123, 22.08.2008, Другое/ прочее обязательные требований в области пожарной безопасности подлежащие проверке
3. Постановление Правительства Российской Федерации от 22.07.2020 № 1084 «О порядке проведения расчетов по оценке пожарного риска», null,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6. Постановление Правительства РФ от 16 сентября 2020 г. N 1479
"Об утверждении Правил противопожарного режима в Российской Федерации",  № 1479, 16.09.2020, Пункт все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Пункт 3-15
8.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приложение 1,2,3
9.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</si>
  <si>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38240061000207931583</t>
  </si>
  <si>
    <t xml:space="preserve">1. Юр. лицо 'ЧАСТНОЕ ОБРАЗОВАТЕЛЬНОЕ УЧРЕЖДЕНИЕ ДОПОЛНИТЕЛЬНОГО ПРОФЕССИОНАЛЬНОГО ОБРАЗОВАНИЯ "УЧЕБНЫЙ ЦЕНТР ПРОФСОЮЗОВ"', ИНН 3811036042, ОГРН 1023801537154, адрес , раб. адрес 
2. Юр. лицо 'СОЮЗ "ИРКУТСКОЕ ОБЛАСТНОЕ ОБЪЕДИНЕНИЕ ОРГАНИЗАЦИЙ ПРОФСОЮЗОВ"', ИНН 3808016670, ОГРН 1023800000839, адрес 664003, Иркутская область, Г. ИРКУТСК, УЛ. КАРЛА МАРКСА, Д. Д.22, Корпус ---, ---, раб. адрес </t>
  </si>
  <si>
    <t>1. адрес обл Иркутская, г Иркутск, ул Байкальская, Дом 263,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</si>
  <si>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"Технический регламент о требованиях пожарной безопасности", 123 ФЗ,, 22.07.2008, Статья 1,2,5,6,103-104, Глава 14-22,26,30,31, Другое/ прочее 12-15,17-25,27-30
2. Федеральный закон от 21 декабря 1994 года № 69-ФЗ «О пожарной безопасности», № 69- ФЗ, 21.12.1994, Статья 20,21,25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РФ от 31 августа 2020 г.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5. ПРАВИТЕЛЬСТВО РОССИЙСКОЙ ФЕДЕРАЦИИ ПОСТАНОВЛЕНИЕ от 16 сентября 2020 года N 1479 "Об утверждении Правил противопожарного режима в Российской Федерации",  № 1479, 16.09.2020,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24.11.2022 № 1173 «Об утверждении требований к проектированию систем передачи извещений о пожаре» , 1173, 24.11.2022, Пункт 2-4, 7, 8, 10, 13, 14, 16, 18-20, 24.</t>
  </si>
  <si>
    <t>38240061000207931593</t>
  </si>
  <si>
    <t xml:space="preserve">1. Физ. лицо Паленга Наталья Анатольевна , ИНН 381100159349, СНИЛС 117-586-489 96
2. Юр. лицо 'ОБЩЕСТВО С ОГРАНИЧЕННОЙ ОТВЕТСТВЕННОСТЬЮ "ПРАГА-СИТИ"', ИНН 3811437171, ОГРН 1163850081010, адрес 664081, Иркутская область, Г. ИРКУТСК, ПР-Д АТЛАСОВА, Д. Д. 9, , раб. адрес 38, Иркутская область, ГОРОД ИРКУТСК, ИРКУТСК, </t>
  </si>
  <si>
    <t>1. адрес обл Иркутская, г Иркутск, ул Богдана Хмельницкого, Дом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</si>
  <si>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null, 16.11.2021, Статья 25
2. Федеральный закон от 21.12.1994 № 69-ФЗ «О пожарной безопасности», null, 16.11.2021, Статья 20
3. Федеральный закон от 21.12.1994 № 69-ФЗ «О пожарной безопасности», null, 16.11.2021, Статья 21
4. Федеральный закон N 123-ФЗ «Технический регламент о требованиях пожарной безопасности»           
, 123, 22.08.2008, Статья 1, 2, 5, 6,  103-104
5. Федеральный закон N 123-ФЗ «Технический регламент о требованиях пожарной безопасности»           
, 123, 22.08.2008, Глава 14-22, 26, 30, 31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7.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«Об утверждении Правил противопожарного режима в Российской Федерации, 1479, 15.07.2023, Пункт все
9.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10.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11. Приказ МЧС России от 24.11.2022 № 1173 «Об утверждении требований к проектированию систем передачи извещений о пожаре» , 1173, 24.11.2022, Пункт 2-4, 7, 8, 10, 13, 14, 16, 18-20, 24.</t>
  </si>
  <si>
    <t>38240061000207931594</t>
  </si>
  <si>
    <t xml:space="preserve">1. Юр. лицо 'ОБЩЕСТВО С ОГРАНИЧЕННОЙ ОТВЕТСТВЕННОСТЬЮ "КНИГОЛЮБ"', ИНН 3810079861, ОГРН 1193850013180, адрес 666034, ОБЛАСТЬ ИРКУТСКАЯ, Г. ШЕЛЕХОВ, КВ-Л 6-Й, Д. Д. 30, , раб. адрес 
2. Юр. лицо 'ГОСУДАРСТВЕННОЕ БЮДЖЕТНОЕ ПРОФЕССИОНАЛЬНОЕ ОБРАЗОВАТЕЛЬНОЕ УЧРЕЖДЕНИЕ ИРКУТСКОЙ ОБЛАСТИ "ИРКУТСКИЙ АВИАЦИОННЫЙ ТЕХНИКУМ"', ИНН 3808015469, ОГРН 1033801020813, адрес 664025, ИРКУТСКАЯ ОБЛАСТЬ, Г. ИРКУТСК, УЛ. ЛЕНИНА, Д. Д. 5А, , раб. адрес </t>
  </si>
  <si>
    <t>1. адрес обл Иркутская, г Иркутск, ул Байкальская, Дом 172,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</si>
  <si>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 порядке проведения расчетов по оценке пожарного риска», 1084 ,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t>
  </si>
  <si>
    <t>38240061000207931599</t>
  </si>
  <si>
    <t xml:space="preserve">1. Юр. лицо 'МУНИЦИПАЛЬНОЕ БЮДЖЕТНОЕ УЧРЕЖДЕНИЕ ДОПОЛНИТЕЛЬНОГО ОБРАЗОВАНИЯ ГОРОДА ИРКУТСКА ЦЕНТР ДЕТСКОГО ТВОРЧЕСТВА "ОКТЯБРЬСКИЙ"', ИНН 3811015765, ОГРН 1023801538298, адрес 664046, Иркутская область, Г. ИРКУТСК, Б-Р ПОСТЫШЕВА, Д. Д. 20, , раб. адрес 38, Иркутская область, ГОРОД ИРКУТСК, ИРКУТСК, 
2. Юр. лицо 'ОБЩЕСТВО С ОГРАНИЧЕННОЙ ОТВЕТСТВЕННОСТЬЮ "ЮЖНОЕ УПРАВЛЕНИЕ ЖИЛИЩНО-КОММУНАЛЬНЫМИ СИСТЕМАМИ"', ИНН 3811043018, ОГРН 1153850030476, адрес 664081, ОБЛАСТЬ ИРКУТСКАЯ, Г. ИРКУТСК, УЛ. ТРУДОВАЯ, Д. Д. 111, , раб. адрес </t>
  </si>
  <si>
    <t>1. адрес обл Иркутская, г Иркутск, ул Пискунова, Дом 102,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</si>
  <si>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статьи 20, 21,25, 69-ФЗ, 21.12.1994, Другое/ прочее нормативные правовые акты Российской Федерации, устанавливающие обязательные для исполнения требования пожарной безопасности, национальные стандарты, своды правил, содержащие требования пожарной безопасности
2. Федеральный закон «Технический регламент о требованиях пожарной безопасности» от 22.07.2008 № 123-ФЗ , 123, 22.07.2008, Статья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6. Приказ МЧС России от 24.11.2022 № 1173 «Об утверждении требований к проектированию систем передачи извещений о пожаре» , 1173, 24.11.2022, Пункт 2-4, 7, 8, 10, 13, 14, 16, 18-20, 24.
7. «Об утверждении Правил противопожарного режима в Российской Федерации, 1479, 15.07.2023,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</si>
  <si>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38240061000207931613</t>
  </si>
  <si>
    <t xml:space="preserve">1. Физ. лицо Аветисян Лусине Эдиковна, ИНН 381015297404, СНИЛС 
2. Юр. лицо 'ОБЩЕСТВО С ОГРАНИЧЕННОЙ ОТВЕТСТВЕННОСТЬЮ "СЕВЕРНОЕ УПРАВЛЕНИЕ ЖИЛИЩНО-КОММУНАЛЬНЫМИ СИСТЕМАМИ"', ИНН 3810059537, ОГРН 1153850034414, адрес 664040, ИРКУТСКАЯ ОБЛАСТЬ, Г. ИРКУТСК, УЛ. ПРЖЕВАЛЬСКОГО, Д. Д. 207, , раб. адрес 38, ИРКУТСКАЯ ОБЛАСТЬ, ГОРОД ИРКУТСК, ИРКУТСК, </t>
  </si>
  <si>
    <t>1. адрес обл Иркутская, г Иркутск, ул Генерала Доватора,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</si>
  <si>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null, 21.12.1994, Другое/ прочее Статьи 20, 21, 25
2. Федеральный закон от 22.07.2008 г. № 123-ФЗ «Технический регламент о требованиях пожарной безопасности», null, 22.07.2008, Другое/ прочее Соблюдение обязательных требований
3. Постановление Правительства Российской Федерации О порядке проведения расчетов по оценке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обязательные требований в области пожарной безопасности подлежащие проверке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за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</si>
  <si>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38240061000207931615</t>
  </si>
  <si>
    <t xml:space="preserve">1. Юр. лицо 'ОТКРЫТОЕ АКЦИОНЕРНОЕ ОБЩЕСТВО "ЗАПАДНОЕ УПРАВЛЕНИЕ ЖИЛИЩНО-КОММУНАЛЬНЫМИ СИСТЕМАМИ"', ИНН 3812089939, ОГРН 1063812065558, адрес 664082, Иркутская область, Г. ИРКУТСК, МКР УНИВЕРСИТЕТСКИЙ, Д. Д. 4-Б, , раб. адрес 
2. Юр. лицо 'МУНИЦИПАЛЬНОЕ БЮДЖЕТНОЕ ОБРАЗОВАТЕЛЬНОЕ УЧРЕЖДЕНИЕ ДОПОЛНИТЕЛЬНОГО ОБРАЗОВАНИЯ ГОРОДА ИРКУТСКА "СПОРТИВНАЯ ШКОЛА № 5"', ИНН 3812007830, ОГРН 1023801751819, адрес 664082, Иркутская область, Г. ИРКУТСК, МКР. УНИВЕРСИТЕТСКИЙ, Д. Д.2, , раб. адрес 38, Иркутская область, ГОРОД ИРКУТСК, ИРКУТСК, </t>
  </si>
  <si>
    <t>1. адрес обл Иркутская, г Иркутск, ул Академика Курчатова,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</si>
  <si>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 69-ФЗ, 21.12.1994, Статья 20,21,25
2. Федеральный закон N 123-ФЗ «Технический регламент о требованиях пожарной безопасности»            
, 123-ФЗ, 22.07.2008, Пункт все
3. Постановление Правительства Российской Федерации от 22.07.2020 г №1084 «О порядке проведения расчётов по оценке пожарного риска», 1084 ПП, 22.07.2020, Пункт 5 - 8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Пункт Все пункты
5. Постановление Правительства РФ от 16.09.2020 года №1479 «Об утверждении Правил противопожарного режима в Российской Федерации», №1479, 16.09.2020, Пункт Все пункты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 1173, 24.11.2022, Пункт 2-4, 7, 8, 10, 13, 14, 16, 18-20, 24.</t>
  </si>
  <si>
    <t>38240061000207931619</t>
  </si>
  <si>
    <t>1. ИП СЕМЕНОВ ИЛЬЯ ФЕДОРОВИЧ, ИНН 382700039694, ОГРН 317385000060800, факт. адрес 664511, Иркутская область, Р-Н ИРКУТСКИЙ, С ПИВОВАРИХА, УЛ. ДАЧНАЯ, Д. Д. 1, КВ. 28
2. ИП ДАНИЛОВ ТИМОФЕЙ ВЛАДИМИРОВИЧ, ИНН 381008826008, ОГРН 304381036200291, факт. адрес Иркутская область, Г. ИРКУТСК, УЛ. БАУМАНА, Д. Д.187, КВ.8
3. ИП НОВОЖИЛОВА НИНА СТЕПАНОВНА, ИНН 381000739120, ОГРН 320385000081762, факт. адрес 664047, Иркутская область, Г. Иркутск, УЛ. Трудовая, Д. Д.25, КВ.33
4. ИП СТУПИНА АННА ИВАНОВНА, ИНН 380508398856, ОГРН 314385032200341, факт. адрес 664081, Иркутская область, Г. Иркутск, УЛ. Красноказачья, Д. Д.80, КВ.12
5. Юр. лицо 'ОБЩЕСТВО С ОГРАНИЧЕННОЙ ОТВЕТСТВЕННОСТЬЮ "КАПИТАЛИНВЕСТСТРОЙ"', ИНН 3849034703, ОГРН 1143850009874, адрес 664007, Иркутская область, Г. ИРКУТСК, УЛ. ПОЛЕНОВА, Д. Д. 18, ОФИС 104, раб. адрес 
6. ИП КУЛАК АЛЕКСАНДР БОРИСОВИЧ, ИНН 382101115900, ОГРН 317385000071188, факт. адрес 666036, Иркутская область, Г. ШЕЛЕХОВ, МКР 4-Й, Д. Д. 65, КВ. 59
7. ИП МАКСУНОВА НАТАЛЬЯ НИКОЛАЕВНА, ИНН 381100934284, ОГРН 305381112002300, факт. адрес 664081, Иркутская область, Р-Н ИРКУТСКИЙ, Г. ИРКУТСК, УЛ. КРАСНОЯРСКАЯ, Д. Д.83, КВ.62</t>
  </si>
  <si>
    <t>1. адрес обл Иркутская, г Иркутск, ул Советская, Дом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</si>
  <si>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null, 16.11.2021, Статья 20
2. Федеральный закон от 21.12.1994 № 69-ФЗ «О пожарной безопасности», null, 16.11.2021, Статья 25
3. Федеральный закон от 21.12.1994 № 69-ФЗ «О пожарной безопасности», null, 16.11.2021, Статья 21
4. Федеральный закон от 22.07.2008 N 123-ФЗ "Технический регламент о требованиях пожарной безопасности", 123-ФЗ, 22.08.2008, Статья 1, 2, 5, 6, 103-105, Главы 14-22, 26, 30, 31, Таблицы 3, 12-25, 27-30
5. " О порядке проведения расчетов по оценке пожарного риска", 1084,, 22.07.2020, Пункт 5-8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7. «Об утверждении Правил противопожарного режима в Российской Федерации, 1479, 15.07.2023, Пункт все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10. Приказ 
МЧС России "Об утверждении требований
к проектированию систем передачи извещений
о пожаре"
, 1173, 24.11.2022, Пункт 2-4, 7, 8, 10, 13, 14, 16, 18-20, 24</t>
  </si>
  <si>
    <t>38240061000207931624</t>
  </si>
  <si>
    <t>1. Юр. лицо 'АКЦИОНЕРНОЕ ОБЩЕСТВО "МЭЛОН ФЭШН ГРУП"', ИНН 7839326623, ОГРН 1057813298553, адрес 190020, Г.Санкт-Петербург, УЛ 10-Я КРАСНОАРМЕЙСКАЯ, Д. Д. 22, Корпус ЛИТЕРА А, ПОМЕЩ. 1-Н 6 ЭТАЖ, раб. адрес 78, Г.Санкт-Петербург, 
2. Юр. лицо 'ОБЩЕСТВО С ОГРАНИЧЕННОЙ ОТВЕТСТВЕННОСТЬЮ "МАЯК"', ИНН 3811125221, ОГРН 1083811008160, адрес 664081, Иркутская область, Г. ИРКУТСК, УЛ. ДЕПУТАТСКАЯ, Д. Д. 84/1, ПОМЕЩ. 2, раб. адрес 
3. Юр. лицо 'ОБЩЕСТВО С ОГРАНИЧЕННОЙ ОТВЕТСТВЕННОСТЬЮ "НИГМА"', ИНН 3801042600, ОГРН 1033800518410, адрес 665816, Иркутская область, Г. АНГАРСК, КВ-Л 182, Д. Д.12, , раб. адрес 38, Иркутская область, АНГАРСКИЙ, АНГАРСК, 
4. Юр. лицо 'ОБЩЕСТВО С ОГРАНИЧЕННОЙ ОТВЕТСТВЕННОСТЬЮ "ПЕРЕШУМ"', ИНН 3811042582, ОГРН 1153850028782, адрес 664075, Иркутская область, Г. ИРКУТСК, УЛ. ВЕРХНЯЯ НАБЕРЕЖНАЯ, Д. Д. 167/4, КВ. 40, раб. адрес 38, Иркутская область, ГОРОД ИРКУТСК, ИРКУТСК, 
5. Юр. лицо 'ОБЩЕСТВО С ОГРАНИЧЕННОЙ ОТВЕТСТВЕННОСТЬЮ "КОКТЕЙЛЬ ХОЛЛ"', ИНН 3812537250, ОГРН 1213800019641, адрес 664044, Иркутская область, ГОРОД ИРКУТСК, ИРКУТСК, УЛ КАРБЫШЕВА, Д. 40Б, , раб. адрес 38, Иркутская область, ГОРОД ИРКУТСК, ИРКУТСК, 
6. Юр. лицо 'ОБЩЕСТВО С ОГРАНИЧЕННОЙ ОТВЕТСТВЕННОСТЬЮ "СИБРАЙ"', ИНН 3808153846, ОГРН 1073808018283, адрес 664075, Иркутская область, Г. ИРКУТСК, УЛ. ДАЛЬНЕВОСТОЧНАЯ, Д. Д. 164/4, ОФИС 13, раб. адрес 
7. Юр. лицо 'ОБЩЕСТВО С ОГРАНИЧЕННОЙ ОТВЕТСТВЕННОСТЬЮ "КВАДРАТ"', ИНН 9703022389, ОГРН 1207700452376, адрес 123022, Г.Москва, УЛ. 1905 ГОДА, Д. Д. 21, КВ. 79, раб. адрес 77, Г.Москва, 
8. Юр. лицо 'ОБЩЕСТВО С ОГРАНИЧЕННОЙ ОТВЕТСТВЕННОСТЬЮ УПРАВЛЯЮЩАЯ КОМПАНИЯ "МЕБЕЛЬ СИТИ"', ИНН 3808167870, ОГРН 1073808011067, адрес , раб. адрес 
9. Юр. лицо 'ОБЩЕСТВО С ОГРАНИЧЕННОЙ ОТВЕТСТВЕННОСТЬЮ "ЦЕНТР ИНВЕСТ"', ИНН 3801129957, ОГРН 1153850001227, адрес 105082, Г.Москва, МУНИЦИПАЛЬНЫЙ ОКРУГ БАСМАННЫЙ, УЛ БОЛЬШАЯ ПОЧТОВАЯ, Д. 28, 223, раб. адрес 77, Г.Москва, 
10. Юр. лицо 'ОБЩЕСТВО С ОГРАНИЧЕННОЙ ОТВЕТСТВЕННОСТЬЮ "НОВОЕ ВРЕМЯ"', ИНН 7707435295, ОГРН 1197746644226, адрес 105082, Г.Москва, ПЛ. СПАРТАКОВСКАЯ, Д. Д. 16/15, Корпус СТР. 15, Ч.ПОМ/КОМ 1/4, раб. адрес 77, Г.Москва, 
11. Юр. лицо 'ОБЩЕСТВО С ОГРАНИЧЕННОЙ ОТВЕТСТВЕННОСТЬЮ "К2"', ИНН 3811162640, ОГРН 1123850049025, адрес 664007, Иркутская область, Г. ИРКУТСК, УЛ. ПАРТИЗАНСКАЯ, Д. Д.36, , раб. адрес 38, Иркутская область, ГОРОД ИРКУТСК, ИРКУТСК, 
12. Юр. лицо 'ОБЩЕСТВО С ОГРАНИЧЕННОЙ ОТВЕТСТВЕННОСТЬЮ "БЛАГО"', ИНН 3811151609, ОГРН 1163850054224, адрес 190031, Г.Санкт-Петербург, МУНИЦИПАЛЬНЫЙ ОКРУГ СЕННОЙ ОКРУГ, УЛ ГРАЖДАНСКАЯ, Д. 13-15, 38-Н, раб. адрес 78, Г.Санкт-Петербург, 
13. Юр. лицо 'ОБЩЕСТВО С ОГРАНИЧЕННОЙ ОТВЕТСТВЕННОСТЬЮ "Р МЕНЕДЖМЕНТ"', ИНН 9701011303, ОГРН 1157746873790, адрес 101000, ГОРОД МОСКВА, ПЕР. ЛУЧНИКОВ, Д. Д. 5, Корпус СТР. 1, ПОМЕЩ. IV, раб. адрес 
14. Юр. лицо 'ОБЩЕСТВО С ОГРАНИЧЕННОЙ ОТВЕТСТВЕННОСТЬЮ "СИБИРСКИЙ ЭКСПРЕСС"', ИНН 3808190735, ОГРН 1153850028881, адрес 664007, Иркутская область, Г. ИРКУТСК, УЛ. СОФЬИ ПЕРОВСКОЙ, Д. Д. 31, , раб. адрес 38, Иркутская область, ГОРОД ИРКУТСК, ИРКУТСК, 
15. Юр. лицо 'ОБЩЕСТВО С ОГРАНИЧЕННОЙ ОТВЕТСТВЕННОСТЬЮ "БАЙКАЛ РЕСТОРАНТС ГРУПП"', ИНН 5406993905, ОГРН 1185476076510, адрес 664003, Иркутская область, Г. ИРКУТСК, УЛ. УРИЦКОГО, Д. Д. 5-7, ПОМЕЩ. 7, раб. адрес 38, Иркутская область, ГОРОД ИРКУТСК, ИРКУТСК, 
16. Юр. лицо 'ОБЩЕСТВО С ОГРАНИЧЕННОЙ ОТВЕТСТВЕННОСТЬЮ "КОНСУЛ"', ИНН 3811045978, ОГРН 1153850044050, адрес 190031, Г.Санкт-Петербург, МУНИЦИПАЛЬНЫЙ ОКРУГ СЕННОЙ ОКРУГ, УЛ ГРАЖДАНСКАЯ, Д. 13-15, 38Н, раб. адрес 
17. Физ. лицо Новикова Валентина Алексеевна, ИНН 383700315297, СНИЛС 031-556-195 35
18. ИП АФАНАСЬЕВА НАТАЛИЯ ВАЛЕРЬЕВНА, ИНН 381102305796, ОГРН 306381129800028, факт. адрес 664009, Иркутская область, Г. ИРКУТСК, УЛ. СОВЕТСКАЯ, Д. Д.176/15, Корпус К.А, 
19. ИП КЛИМОВА НАТАЛИЯ ЮРЬЕВНА, ИНН 384901714938, ОГРН 320385000075541, факт. адрес 664007, Иркутская область, Г. ИРКУТСК, УЛ. ЯМСКАЯ, Д. Д. 1/1, КВ. 17
20. ИП БАТАЕВА ВЕРА ВЛАДИМИРОВНА, ИНН 381109387004, ОГРН 319385000060200, факт. адрес 664081, Иркутская область, Г. ИРКУТСК, УЛ. ТРУДОВАЯ, Д. Д. 108А, КВ. 23</t>
  </si>
  <si>
    <t>1. адрес обл Иркутская, г Иркутск, ул Партизанская, Дом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</si>
  <si>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Федерального закона от 21 декабря 1994г. № 69-ФЗ «О пожарной безопасности»;, 69-ФЗ,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РФ от 22 июля 2020 г. N 1084 "О порядке проведения расчетов по оценке пожарного риска", 1084 , 22.07.2020, Пункт 5-8
4. Постановление Правительства Российской Федерации от 31.08.2020 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ПП, 31.08.2020, Другое/ прочее Соблюдение обязательных требований и (или) требований установленных нормативно-правовыми актами
5. Постановление Правительства РФ от 16.09.2020 N 1479 (ред. от 24.10.2022) "Об утверждении Правил противопожарного режима в Российской Федерации", № 1479, 16.09.2020, Пункт все
6. Постановление Правительства Российской Федерации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ПП,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 1173, 24.11.2022, Пункт 2-4, 7, 8, 10, 13, 14, 16, 18-20, 24.</t>
  </si>
  <si>
    <t>38240061000207931628</t>
  </si>
  <si>
    <t>1. Юр. лицо 'ОБЩЕСТВО С ОГРАНИЧЕННОЙ ОТВЕТСТВЕННОСТЬЮ УПРАВЛЯЮЩАЯ КОМПАНИЯ МНОГОПРОФИЛЬНАЯ "НОВЫЙ ГОРОД"', ИНН 3811142410, ОГРН 1103850026136, адрес 664075, Иркутская область, ГОРОД ИРКУТСК, ИРКУТСК, УЛ ВЕРХНЯЯ НАБЕРЕЖНАЯ, Д. 167/9, , раб. адрес 
2. ИП ЛАПШИНА ТАТЬЯНА ВЛАДИМИРОВНА, ИНН 381257344276, ОГРН 320385000094554, факт. адрес 664047, Иркутская область, ГОРОД ИРКУТСК, ИРКУТСК, УЛ СОВЕТСКАЯ, Д. 33, 45</t>
  </si>
  <si>
    <t>1. адрес обл Иркутская, г Иркутск, ул Ямская,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</si>
  <si>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null, 21.12.1994, Другое/ прочее Статьи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5. Постановление Правительства РФ от 16.09.2020 N 1479 (ред. от 24.10.2022) "Об утверждении Правил противопожарного режима в Российской Федерации"
, 1479, 24.10.2022,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Об утверждении требований
к проектированию систем передачи извещений
о пожаре
 , 1173, 24.11.2022, Пункт 2-4, 7, 8, 10, 13, 14, 16, 18-20, 242-4, 7, 8, 10, 13, 14, 16, 18-20, 24</t>
  </si>
  <si>
    <t>38240061000207931630</t>
  </si>
  <si>
    <t xml:space="preserve">1. Физ. лицо Мельников Игорь Викторович, ИНН 381003945072, СНИЛС 
2. Физ. лицо Пешкова Анна Александровна, ИНН 381911365896, СНИЛС 
3. Физ. лицо Языков Анатолий Яковлевич, ИНН 381000018129, СНИЛС 
4. Физ. лицо Зинкевич Наталья Викторовна, ИНН 381400517394, СНИЛС 
5. ИП ПОРОХНИЦКИЙ ВЯЧЕСЛАВ ЛЕОНИДОВИЧ, ИНН 381298343024, ОГРН 317385000086852, факт. адрес 664043, Иркутская область, Г. ИРКУТСК, Б-Р РЯБИКОВА, Д. Д. 22А, КВ. 60
6. Юр. лицо 'ОБЩЕСТВО С ОГРАНИЧЕННОЙ ОТВЕТСТВЕННОСТЬЮ "ПЕРВАЯ УПРАВЛЯЮЩАЯ КОМПАНИЯ"', ИНН 3801144137, ОГРН 1173850041694, адрес 664004, Иркутская область, Г. ИРКУТСК, УЛ. ШПАЧЕКА, Д. Д. 12/7, ОФИС 1, раб. адрес </t>
  </si>
  <si>
    <t>1. адрес обл Иркутская, г Иркутск, ул Шпачека, Дом 12/8,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'Второй'</t>
  </si>
  <si>
    <t>1. Федеральный закон от 21.12.1994 № 69-ФЗ "О пожарной безопасности", 69, 21.12.1994, Статья 20, 21, 25
2. Федеральный закон от 22.07.2008 N 123-ФЗ "Технический регламент о требованиях пожарной безопасности", 123-ФЗ, 22.08.2008, Статья 1, 2, 5, 6, 103-105, Главы 14-22, 26, 30, 31, Таблицы 3, 12-25, 27-30
3. «Об утверждении Правил противопожарного режима в Российской Федерации, 1479, 15.07.2023, Пункт все
4. Постановление Правительства Российской Федерации от 22.07.2020 г №1084 «О порядке проведения расчётов по оценке пожарного риска», 1084, 22.07.2020, Пункт 5-8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7. Приказ 
МЧС России Об утверждении требований
к проектированию систем передачи извещений
о пожаре
 , 1173, 24.11.2022, Пункт 2-4, 7, 8, 10, 13, 14, 16, 18-20, 242-4, 7, 8, 10, 13, 14, 16, 18-20, 24
8.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</si>
  <si>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38240061000207931638</t>
  </si>
  <si>
    <t xml:space="preserve">1. ИП КРЕСС ТАТЬЯНА АЛЕКСАНДРОВНА, ИНН 380806290671, ОГРН 313385035100064, факт. адрес 664053, Иркутская область, Г. Иркутск, УЛ. Розы Люксембург, Д. Д.293, КВ.268
2. Юр. лицо 'ОБЩЕСТВО С ОГРАНИЧЕННОЙ ОТВЕТСТВЕННОСТЬЮ "СЕВЕРНОЕ УПРАВЛЕНИЕ ЖИЛИЩНО-КОММУНАЛЬНЫМИ СИСТЕМАМИ"', ИНН 3810059537, ОГРН 1153850034414, адрес 664040, Иркутская область, Г. ИРКУТСК, УЛ. ПРЖЕВАЛЬСКОГО, Д. Д. 207, , раб. адрес </t>
  </si>
  <si>
    <t>1. адрес обл Иркутская, г Иркутск, ул Розы Люксембург, Дом 293,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</si>
  <si>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 69-ФЗ, null, 21.12.1994, Другое/ прочее Статьи 20, 21, 25
2. Федеральный закон N 123-ФЗ «Технический регламент о требованиях пожарной безопасности»            
, 123-ФЗ, 22.07.2008, Статья 1, 2, 5, 6,  103-104, Глава 14-22, 26, 30, 31, Другое/ прочее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обязательные требований в области пожарной безопасности подлежащие проверке
5. «Об утверждении Правил противопожарного режима в Российской Федерации, 1479, 15.07.2023, Пункт все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</si>
  <si>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38240061000207931645</t>
  </si>
  <si>
    <t xml:space="preserve">1. Юр. лицо 'ОБЩЕСТВО С ОГРАНИЧЕННОЙ ОТВЕТСТВЕННОСТЬЮ "СИБИРСКИЙ СТАНДАРТ"', ИНН 3817030720, ОГРН 1073817000070, адрес 665829, Иркутская область, Г. АНГАРСК, МКР. 10, Д. Д.48, КВ.3, раб. адрес </t>
  </si>
  <si>
    <t>1. адрес  обл Иркутская, р-н Ангарский, с Одинск, ул Ботороева строение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</si>
  <si>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21.12.94 года № 69 – ФЗ «О пожарной безопасности», 69, 21.12.1994, Статья 20,21,25
2. «Технический регламент о требованиях пожарной безопасности», ФЗ № 123, 22.07.2008, Статья 1, 2, 5, 6, 103-104, главы 14-22, 26, 30, 31, таблицы 12-15, 17-25, 27-30
3. Постановление Правительства Российской Федерации от 22.07.2020 г №1084 «О порядке проведения расчётов по оценке пожарного риска», 1084, 22.07.2020, Пункт 5-8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Постановлением Правительства Российской Федерации от 16.09.2020 г. №1479 "Об утверждении Правил противопожарного режима в Российской Федерации", № 1479, 16.09.2022, Пункт все
6. Постановление Правительства РФ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1,2,3
8. Приказ 
МЧС России Об утверждении требований
к проектированию систем передачи извещений
о пожаре
 , 1173, 24.11.2022, Пункт 2-4, 7, 8, 10, 13, 14, 16, 18-20, 242-4, 7, 8, 10, 13, 14, 16, 18-20, 24</t>
  </si>
  <si>
    <t>15.11.2024</t>
  </si>
  <si>
    <t>1. Осмотр, 01.11.2024 - 15.11.2024, 3 - дистанционные технологии не применялись
2. Опрос, 01.11.2024 - 15.11.2024, 3 - дистанционные технологии не применялись
3. Получение письменных объяснений, 01.11.2024 - 15.11.2024, 3 - дистанционные технологии не применялись
4. Истребование документов, 01.11.2024 - 15.11.2024, 3 - дистанционные технологии не применялись
5. Отбор проб (образцов), 01.11.2024 - 15.11.2024, 3 - дистанционные технологии не применялись
6. Инструментальное обследование, 01.11.2024 - 15.11.2024, 3 - дистанционные технологии не применялись
7. Испытание, 01.11.2024 - 15.11.2024, 3 - дистанционные технологии не применялись
8. Экспертиза, 01.11.2024 - 15.11.2024, 3 - дистанционные технологии не применялись</t>
  </si>
  <si>
    <t>38240061000207931676</t>
  </si>
  <si>
    <t>1. - статьи 20, 21, 25 Федерального закона от 21.12.1994 № 69-ФЗ «О пожарной безопасности»;
- статьи 1, 2, 4-6, главы 14-20, 22, 26, 30, 31, Таблицы 12-25, 27-30 Федерального закона от 22.07.2008 № 123-ФЗ «Технический регламент о требованиях пожарной безопасности»;
- пункты 5-8 Правил проведения расчётов по оценке пожарного риска, утверждённых постановлением Правительства Российской Федерации от 22.07.2020 № 1084 «О порядке проведения расчетов по оценке пожарного риска»;
- все пункты Правил оценки соответствия объектов защиты (продукции) установленным требованиям пожарной безопасности путём независимой оценки пожарного риска, утверждённых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все пункты Правил  противопожарного режима в Российской Федерации, утверждённых постановлением Правительства Российской Федерации от 16.09.2020 № 1479 «Об утверждении Правил противопожарного режима в Российской Федерации»;
-  все пункты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утверждённых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приложения к приказу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null, 16.09.2020, Другое/ прочее Обязательные требования</t>
  </si>
  <si>
    <t>1. ИП СОЛОНИЦЫН СЕРГЕЙ, ИНН 384200021565, ОГРН 323385000054840, факт. адрес 666352, Иркутская область, УСТЬ-УДИНСКИЙ, УСТЬ-УДИНСКОЕ, УСТЬ-УДА, УЛ НАБЕРЕЖНАЯ, Д. 10, 
2. ИП Солоницына Марина Сергеевна, ИНН 384201116450, ОГРН 315385000066782, факт. адрес 664050, Иркутская область, Г. Иркутск, УЛ. Байкальская, Д. Д.418, КВ.68</t>
  </si>
  <si>
    <t>1. адрес 666352, обл. Иркутская, р-н Усть-Удинский, п. Усть-Уда, ул. Ленина,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</si>
  <si>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 21.12.1994, Статья 20, 21, 25
2. Федеральный закон от 22.07.2008 г. №123-ФЗ «Технический регламент о требованиях пожарной безопасности», 123, 22.07.2008, Статья 1, 2, 5, 6, 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Утверждены Постановлением Правительства Российской Федерации от 31 августа 2020 года № 1325, 1325, 31.08.2020, Другое/ прочее Все пункты
5. Постановление Правительства РФ от 16.09.2020 "Правила противопожарного режима, 1479, 20.09.2020, Пункт все пункты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"Об утверждении требований
к проектированию систем передачи извещений
о пожаре"
, 1173, 24.11.2022, Пункт 2-4, 7, 8, 10, 13, 14, 16, 18-20, 24</t>
  </si>
  <si>
    <t>38240061000207931726</t>
  </si>
  <si>
    <t xml:space="preserve">1. Юр. лицо 'ОБЩЕСТВО С ОГРАНИЧЕННОЙ ОТВЕТСТВЕННОСТЬЮ "МЕРКУРИЙ"', ИНН 3816031721, ОГРН 1203800000909, адрес 665008, ИРКУТСКАЯ ОБЛАСТЬ, Г. ТАЙШЕТ, УЛ. ТРАНСПОРТНАЯ, Д. Д. 60А, , раб. адрес 38, ИРКУТСКАЯ ОБЛАСТЬ, ТАЙШЕТСКИЙ, ТАЙШЕТСКОЕ, 
2. Физ. лицо Шарафеев Олег Рашитович, ИНН 381500054816, СНИЛС 
3. Физ. лицо Шарафеева Ольга Николаевна, ИНН 381501326276, СНИЛС </t>
  </si>
  <si>
    <t>1. адрес 665008, ОБЛАСТЬ ИРКУТСКАЯ, Г. ТАЙШЕТ, УЛ. ТРАНСПОРТНАЯ, Д. Д. 60А,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</si>
  <si>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38240061000207931769</t>
  </si>
  <si>
    <t xml:space="preserve">1. Юр. лицо 'АКЦИОНЕРНОЕ ОБЩЕСТВО "НЕФТЯНАЯ КОМПАНИЯ ДУЛИСЬМА"', ИНН 3818024303, ОГРН 1083818000991, адрес 111033, Г.Москва, МУНИЦИПАЛЬНЫЙ ОКРУГ ЛЕФОРТОВО, УЛ ЗОЛОТОРОЖСКИЙ ВАЛ, Д. 32, , раб. адрес 77, Г.Москва, </t>
  </si>
  <si>
    <t>1. адрес обл Иркутская, р-н Киренский (Дулисьминское НГКМ),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</si>
  <si>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N 123-ФЗ "Технический регламент о требованиях пожарной безопасности", 123-ФЗ, 22.08.2008, Статья 1, 2, 5, 6, 103-105, Главы 14-22, 26, 30, 31, Таблицы 3, 12-25, 27-30
2. Федеральный закон «О пожарной безопасности № 69 ФЗ»  
, null, 21.12.1994, Другое/ прочее обязательные требований в области пожарной безопасности подлежащие проверке
3. Постановление Правительства РФ от 16.09.2020 N 1479 (ред. от 24.10.2022) "Об утверждении Правил противопожарного режима в Российской Федерации"
, 1479, 24.10.2022, Подпункт все пункты
4. Постановление Правительства Российской Федерации от 22.07.2020 г №1084 «О порядке проведения расчётов по оценке пожарного риска», 1084, 22.07.2020, Пункт 5-8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Пункт все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1,2,3
7. Приказ МЧС России «Об утверждении требований к проектированию систем передачи извещений о пожаре», Приказ МЧС России № 1173, 24.11.2022, Пункт все
8. Постановление Правительства РФ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</si>
  <si>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t>
  </si>
  <si>
    <t>38240061000207931830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</si>
</sst>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7">
    <fill>
      <patternFill patternType="none"/>
    </fill>
    <fill>
      <patternFill patternType="gray125"/>
    </fill>
    <fill>
      <patternFill patternType="solid">
        <fgColor rgb="FFD9E1F2"/>
        <bgColor rgb="FFE2EFDA"/>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xf>
    <xf numFmtId="0" fontId="1" fillId="0" borderId="0" xfId="0" applyFont="1" applyAlignment="1">
      <alignment vertical="top" wrapText="1"/>
    </xf>
    <xf numFmtId="0" fontId="3" fillId="0" borderId="0" xfId="0" applyFont="1"/>
    <xf numFmtId="0" fontId="2" fillId="0" borderId="0" xfId="0" applyFont="1"/>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5"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0" fillId="5" borderId="7" xfId="0" applyFill="1" applyBorder="1" applyAlignment="1">
      <alignment vertical="top"/>
    </xf>
    <xf numFmtId="0" fontId="0" fillId="6" borderId="7" xfId="0" applyFill="1" applyBorder="1" applyAlignment="1">
      <alignment vertical="top"/>
    </xf>
    <xf numFmtId="0" fontId="0" fillId="5" borderId="7" xfId="0" applyFill="1" applyBorder="1" applyAlignment="1">
      <alignment vertical="top" wrapText="1"/>
    </xf>
    <xf numFmtId="0" fontId="0" fillId="6" borderId="7" xfId="0" applyFill="1" applyBorder="1" applyAlignment="1">
      <alignment vertical="top" wrapText="1"/>
    </xf>
    <xf numFmtId="0" fontId="0" fillId="6" borderId="7" xfId="0" applyFill="1" applyBorder="1" applyAlignment="1">
      <alignment vertical="top" wrapText="1"/>
    </xf>
    <xf numFmtId="0" fontId="0" fillId="5" borderId="7" xfId="0" applyFill="1" applyBorder="1" applyAlignment="1">
      <alignment vertical="top" wrapText="1"/>
    </xf>
    <xf numFmtId="0" fontId="3" fillId="0" borderId="0" xfId="0" applyFont="1" applyAlignment="1">
      <alignment horizontal="center" wrapText="1"/>
    </xf>
    <xf numFmtId="0" fontId="0" fillId="2" borderId="3" xfId="0" applyFill="1" applyBorder="1" applyAlignment="1">
      <alignment horizontal="center" vertical="center" wrapText="1"/>
    </xf>
    <xf numFmtId="0" fontId="4" fillId="3" borderId="4" xfId="0" applyFont="1" applyFill="1" applyBorder="1" applyAlignment="1">
      <alignment horizontal="center" vertical="top"/>
    </xf>
    <xf numFmtId="0" fontId="1" fillId="0" borderId="6" xfId="0" applyFont="1" applyBorder="1" applyAlignment="1">
      <alignment horizontal="center" vertical="center" wrapText="1"/>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802"/>
  <sheetViews>
    <sheetView tabSelected="1" topLeftCell="E1" zoomScale="70" zoomScaleNormal="70" workbookViewId="0">
      <selection activeCell="I17" sqref="I17"/>
    </sheetView>
  </sheetViews>
  <sheetFormatPr defaultColWidth="8.33203125" defaultRowHeight="14.4" x14ac:dyDescent="0.3"/>
  <cols>
    <col min="1" max="1" width="4.77734375" customWidth="1"/>
    <col min="2" max="2" width="92.109375" customWidth="1"/>
    <col min="3" max="3" width="19.109375" customWidth="1"/>
    <col min="4" max="4" width="64.33203125" customWidth="1"/>
    <col min="5" max="5" width="71.44140625" customWidth="1"/>
    <col min="6" max="6" width="56.88671875" customWidth="1"/>
    <col min="7" max="8" width="10.88671875" bestFit="1" customWidth="1"/>
    <col min="10" max="10" width="18.33203125" customWidth="1"/>
    <col min="11" max="11" width="16.44140625" customWidth="1"/>
    <col min="12" max="12" width="21" customWidth="1"/>
    <col min="17" max="17" width="16.109375" customWidth="1"/>
    <col min="18" max="18" width="23.44140625" customWidth="1"/>
  </cols>
  <sheetData>
    <row r="1" spans="2:18" ht="12" customHeight="1" x14ac:dyDescent="0.3">
      <c r="F1" s="3"/>
    </row>
    <row r="2" spans="2:18" ht="14.25" customHeight="1" x14ac:dyDescent="0.3">
      <c r="E2" s="3"/>
      <c r="F2" s="3"/>
    </row>
    <row r="3" spans="2:18" ht="15.6" x14ac:dyDescent="0.3">
      <c r="B3" s="4" t="s">
        <v>0</v>
      </c>
      <c r="E3" s="3"/>
      <c r="F3" s="3"/>
    </row>
    <row r="4" spans="2:18" ht="30.75" customHeight="1" x14ac:dyDescent="0.3">
      <c r="B4" s="4" t="s">
        <v>1</v>
      </c>
      <c r="E4" s="3"/>
      <c r="F4" s="3"/>
    </row>
    <row r="5" spans="2:18" ht="15.6" x14ac:dyDescent="0.3">
      <c r="B5" s="4" t="s">
        <v>2</v>
      </c>
      <c r="E5" s="3"/>
      <c r="F5" s="3"/>
    </row>
    <row r="6" spans="2:18" ht="15.6" x14ac:dyDescent="0.3">
      <c r="B6" s="4" t="s">
        <v>3</v>
      </c>
      <c r="F6" s="5"/>
    </row>
    <row r="7" spans="2:18" ht="15.6" x14ac:dyDescent="0.3">
      <c r="C7" s="21" t="s">
        <v>4</v>
      </c>
      <c r="D7" s="21"/>
      <c r="F7" s="5"/>
    </row>
    <row r="8" spans="2:18" ht="15.6" x14ac:dyDescent="0.3">
      <c r="C8" s="21"/>
      <c r="D8" s="21"/>
      <c r="E8" s="6"/>
      <c r="F8" s="6"/>
    </row>
    <row r="9" spans="2:18" ht="33" customHeight="1" x14ac:dyDescent="0.3">
      <c r="C9" s="22"/>
      <c r="D9" s="22"/>
    </row>
    <row r="10" spans="2:18" x14ac:dyDescent="0.3">
      <c r="C10" s="23"/>
      <c r="D10" s="23"/>
    </row>
    <row r="14" spans="2:18" ht="15.6" x14ac:dyDescent="0.3">
      <c r="C14" s="7"/>
    </row>
    <row r="16" spans="2:18" ht="74.25" customHeight="1" x14ac:dyDescent="0.3">
      <c r="B16" s="2" t="s">
        <v>5</v>
      </c>
      <c r="C16" s="25" t="s">
        <v>6</v>
      </c>
      <c r="D16" s="2" t="s">
        <v>7</v>
      </c>
      <c r="E16" s="2" t="s">
        <v>8</v>
      </c>
      <c r="F16" s="1" t="s">
        <v>9</v>
      </c>
      <c r="G16" s="25" t="s">
        <v>10</v>
      </c>
      <c r="H16" s="25" t="s">
        <v>11</v>
      </c>
      <c r="I16" s="26" t="s">
        <v>12</v>
      </c>
      <c r="J16" s="26"/>
      <c r="K16" s="26"/>
      <c r="L16" s="25" t="s">
        <v>13</v>
      </c>
      <c r="M16" s="24" t="s">
        <v>14</v>
      </c>
      <c r="N16" s="24"/>
      <c r="O16" s="24"/>
      <c r="P16" s="24"/>
      <c r="Q16" s="25" t="s">
        <v>15</v>
      </c>
      <c r="R16" s="25" t="s">
        <v>16</v>
      </c>
    </row>
    <row r="17" spans="2:18" ht="225" customHeight="1" x14ac:dyDescent="0.3">
      <c r="B17" s="9" t="s">
        <v>17</v>
      </c>
      <c r="C17" s="25"/>
      <c r="D17" s="8" t="s">
        <v>18</v>
      </c>
      <c r="E17" s="8" t="s">
        <v>19</v>
      </c>
      <c r="F17" s="8" t="s">
        <v>9</v>
      </c>
      <c r="G17" s="25"/>
      <c r="H17" s="25"/>
      <c r="I17" s="10" t="s">
        <v>20</v>
      </c>
      <c r="J17" s="8" t="s">
        <v>21</v>
      </c>
      <c r="K17" s="8" t="s">
        <v>22</v>
      </c>
      <c r="L17" s="25"/>
      <c r="M17" s="11" t="s">
        <v>23</v>
      </c>
      <c r="N17" s="11" t="s">
        <v>24</v>
      </c>
      <c r="O17" s="11" t="s">
        <v>25</v>
      </c>
      <c r="P17" s="12" t="s">
        <v>26</v>
      </c>
      <c r="Q17" s="25"/>
      <c r="R17" s="25"/>
    </row>
    <row r="18" spans="2:18" x14ac:dyDescent="0.3">
      <c r="B18" s="13">
        <v>1</v>
      </c>
      <c r="C18" s="13">
        <v>2</v>
      </c>
      <c r="D18" s="13">
        <v>3</v>
      </c>
      <c r="E18" s="13">
        <v>4</v>
      </c>
      <c r="F18" s="13">
        <v>5</v>
      </c>
      <c r="G18" s="13">
        <v>6</v>
      </c>
      <c r="H18" s="13">
        <v>7</v>
      </c>
      <c r="I18" s="13">
        <v>8</v>
      </c>
      <c r="J18" s="13">
        <v>9</v>
      </c>
      <c r="K18" s="13">
        <v>10</v>
      </c>
      <c r="L18" s="13">
        <v>11</v>
      </c>
      <c r="M18" s="13">
        <v>12</v>
      </c>
      <c r="N18" s="13">
        <v>13</v>
      </c>
      <c r="O18" s="13">
        <v>14</v>
      </c>
      <c r="P18" s="13">
        <v>15</v>
      </c>
      <c r="Q18" s="14">
        <v>16</v>
      </c>
      <c r="R18" s="13">
        <v>17</v>
      </c>
    </row>
    <row r="19" spans="2:18" ht="45" customHeight="1" x14ac:dyDescent="0.3">
      <c r="B19" s="18" t="s">
        <v>38</v>
      </c>
      <c r="C19" s="18" t="s">
        <v>32</v>
      </c>
      <c r="D19" s="18" t="s">
        <v>39</v>
      </c>
      <c r="E19" s="18" t="s">
        <v>40</v>
      </c>
      <c r="F19" s="18" t="s">
        <v>33</v>
      </c>
      <c r="G19" s="16" t="s">
        <v>41</v>
      </c>
      <c r="H19" s="16" t="s">
        <v>42</v>
      </c>
      <c r="I19" s="16" t="s">
        <v>29</v>
      </c>
      <c r="J19" s="16" t="s">
        <v>29</v>
      </c>
      <c r="K19" s="16"/>
      <c r="L19" s="16" t="s">
        <v>36</v>
      </c>
      <c r="M19" s="19" t="s">
        <v>43</v>
      </c>
      <c r="N19" s="19"/>
      <c r="O19" s="19"/>
      <c r="P19" s="19"/>
      <c r="Q19" s="16" t="s">
        <v>44</v>
      </c>
      <c r="R19" s="16" t="s">
        <v>45</v>
      </c>
    </row>
    <row r="20" spans="2:18" ht="45" customHeight="1" x14ac:dyDescent="0.3">
      <c r="B20" s="17" t="s">
        <v>46</v>
      </c>
      <c r="C20" s="17" t="s">
        <v>32</v>
      </c>
      <c r="D20" s="17" t="s">
        <v>47</v>
      </c>
      <c r="E20" s="17" t="s">
        <v>48</v>
      </c>
      <c r="F20" s="17" t="s">
        <v>33</v>
      </c>
      <c r="G20" s="15" t="s">
        <v>41</v>
      </c>
      <c r="H20" s="15" t="s">
        <v>42</v>
      </c>
      <c r="I20" s="15" t="s">
        <v>29</v>
      </c>
      <c r="J20" s="15" t="s">
        <v>29</v>
      </c>
      <c r="K20" s="15"/>
      <c r="L20" s="15" t="s">
        <v>36</v>
      </c>
      <c r="M20" s="20" t="s">
        <v>43</v>
      </c>
      <c r="N20" s="20"/>
      <c r="O20" s="20"/>
      <c r="P20" s="20"/>
      <c r="Q20" s="15" t="s">
        <v>44</v>
      </c>
      <c r="R20" s="15" t="s">
        <v>49</v>
      </c>
    </row>
    <row r="21" spans="2:18" ht="45" customHeight="1" x14ac:dyDescent="0.3">
      <c r="B21" s="18" t="s">
        <v>50</v>
      </c>
      <c r="C21" s="18" t="s">
        <v>32</v>
      </c>
      <c r="D21" s="18" t="s">
        <v>51</v>
      </c>
      <c r="E21" s="18" t="s">
        <v>52</v>
      </c>
      <c r="F21" s="18" t="s">
        <v>33</v>
      </c>
      <c r="G21" s="16" t="s">
        <v>53</v>
      </c>
      <c r="H21" s="16" t="s">
        <v>54</v>
      </c>
      <c r="I21" s="16" t="s">
        <v>29</v>
      </c>
      <c r="J21" s="16" t="s">
        <v>29</v>
      </c>
      <c r="K21" s="16"/>
      <c r="L21" s="16" t="s">
        <v>36</v>
      </c>
      <c r="M21" s="19" t="s">
        <v>55</v>
      </c>
      <c r="N21" s="19"/>
      <c r="O21" s="19"/>
      <c r="P21" s="19"/>
      <c r="Q21" s="16" t="s">
        <v>44</v>
      </c>
      <c r="R21" s="16" t="s">
        <v>56</v>
      </c>
    </row>
    <row r="22" spans="2:18" ht="45" customHeight="1" x14ac:dyDescent="0.3">
      <c r="B22" s="17" t="s">
        <v>58</v>
      </c>
      <c r="C22" s="17" t="s">
        <v>32</v>
      </c>
      <c r="D22" s="17" t="s">
        <v>59</v>
      </c>
      <c r="E22" s="17" t="s">
        <v>60</v>
      </c>
      <c r="F22" s="17" t="s">
        <v>33</v>
      </c>
      <c r="G22" s="15" t="s">
        <v>41</v>
      </c>
      <c r="H22" s="15" t="s">
        <v>42</v>
      </c>
      <c r="I22" s="15" t="s">
        <v>29</v>
      </c>
      <c r="J22" s="15"/>
      <c r="K22" s="15" t="s">
        <v>61</v>
      </c>
      <c r="L22" s="15" t="s">
        <v>36</v>
      </c>
      <c r="M22" s="20" t="s">
        <v>43</v>
      </c>
      <c r="N22" s="20"/>
      <c r="O22" s="20"/>
      <c r="P22" s="20"/>
      <c r="Q22" s="15" t="s">
        <v>44</v>
      </c>
      <c r="R22" s="15" t="s">
        <v>62</v>
      </c>
    </row>
    <row r="23" spans="2:18" ht="45" customHeight="1" x14ac:dyDescent="0.3">
      <c r="B23" s="17" t="s">
        <v>63</v>
      </c>
      <c r="C23" s="17" t="s">
        <v>32</v>
      </c>
      <c r="D23" s="17" t="s">
        <v>64</v>
      </c>
      <c r="E23" s="17" t="s">
        <v>65</v>
      </c>
      <c r="F23" s="17" t="s">
        <v>33</v>
      </c>
      <c r="G23" s="15" t="s">
        <v>66</v>
      </c>
      <c r="H23" s="15" t="s">
        <v>67</v>
      </c>
      <c r="I23" s="15" t="s">
        <v>29</v>
      </c>
      <c r="J23" s="15" t="s">
        <v>29</v>
      </c>
      <c r="K23" s="15"/>
      <c r="L23" s="15" t="s">
        <v>36</v>
      </c>
      <c r="M23" s="20" t="s">
        <v>68</v>
      </c>
      <c r="N23" s="20"/>
      <c r="O23" s="20"/>
      <c r="P23" s="20"/>
      <c r="Q23" s="15" t="s">
        <v>44</v>
      </c>
      <c r="R23" s="15" t="s">
        <v>69</v>
      </c>
    </row>
    <row r="24" spans="2:18" ht="45" customHeight="1" x14ac:dyDescent="0.3">
      <c r="B24" s="18" t="s">
        <v>70</v>
      </c>
      <c r="C24" s="18" t="s">
        <v>32</v>
      </c>
      <c r="D24" s="18" t="s">
        <v>71</v>
      </c>
      <c r="E24" s="18" t="s">
        <v>72</v>
      </c>
      <c r="F24" s="18" t="s">
        <v>33</v>
      </c>
      <c r="G24" s="16" t="s">
        <v>73</v>
      </c>
      <c r="H24" s="16" t="s">
        <v>74</v>
      </c>
      <c r="I24" s="16" t="s">
        <v>29</v>
      </c>
      <c r="J24" s="16" t="s">
        <v>29</v>
      </c>
      <c r="K24" s="16"/>
      <c r="L24" s="16" t="s">
        <v>36</v>
      </c>
      <c r="M24" s="19" t="s">
        <v>75</v>
      </c>
      <c r="N24" s="19"/>
      <c r="O24" s="19"/>
      <c r="P24" s="19"/>
      <c r="Q24" s="16" t="s">
        <v>44</v>
      </c>
      <c r="R24" s="16" t="s">
        <v>76</v>
      </c>
    </row>
    <row r="25" spans="2:18" ht="45" customHeight="1" x14ac:dyDescent="0.3">
      <c r="B25" s="17" t="s">
        <v>77</v>
      </c>
      <c r="C25" s="17" t="s">
        <v>32</v>
      </c>
      <c r="D25" s="17" t="s">
        <v>78</v>
      </c>
      <c r="E25" s="17" t="s">
        <v>79</v>
      </c>
      <c r="F25" s="17" t="s">
        <v>33</v>
      </c>
      <c r="G25" s="15" t="s">
        <v>80</v>
      </c>
      <c r="H25" s="15" t="s">
        <v>81</v>
      </c>
      <c r="I25" s="15" t="s">
        <v>29</v>
      </c>
      <c r="J25" s="15" t="s">
        <v>29</v>
      </c>
      <c r="K25" s="15"/>
      <c r="L25" s="15" t="s">
        <v>36</v>
      </c>
      <c r="M25" s="20" t="s">
        <v>82</v>
      </c>
      <c r="N25" s="20"/>
      <c r="O25" s="20"/>
      <c r="P25" s="20"/>
      <c r="Q25" s="15" t="s">
        <v>44</v>
      </c>
      <c r="R25" s="15" t="s">
        <v>83</v>
      </c>
    </row>
    <row r="26" spans="2:18" ht="45" customHeight="1" x14ac:dyDescent="0.3">
      <c r="B26" s="18" t="s">
        <v>84</v>
      </c>
      <c r="C26" s="18" t="s">
        <v>32</v>
      </c>
      <c r="D26" s="18" t="s">
        <v>85</v>
      </c>
      <c r="E26" s="18" t="s">
        <v>86</v>
      </c>
      <c r="F26" s="18" t="s">
        <v>33</v>
      </c>
      <c r="G26" s="16" t="s">
        <v>87</v>
      </c>
      <c r="H26" s="16" t="s">
        <v>88</v>
      </c>
      <c r="I26" s="16" t="s">
        <v>29</v>
      </c>
      <c r="J26" s="16"/>
      <c r="K26" s="16" t="s">
        <v>61</v>
      </c>
      <c r="L26" s="16" t="s">
        <v>36</v>
      </c>
      <c r="M26" s="19" t="s">
        <v>89</v>
      </c>
      <c r="N26" s="19"/>
      <c r="O26" s="19"/>
      <c r="P26" s="19"/>
      <c r="Q26" s="16" t="s">
        <v>44</v>
      </c>
      <c r="R26" s="16" t="s">
        <v>90</v>
      </c>
    </row>
    <row r="27" spans="2:18" ht="45" customHeight="1" x14ac:dyDescent="0.3">
      <c r="B27" s="18" t="s">
        <v>91</v>
      </c>
      <c r="C27" s="18" t="s">
        <v>32</v>
      </c>
      <c r="D27" s="18" t="s">
        <v>92</v>
      </c>
      <c r="E27" s="18" t="s">
        <v>93</v>
      </c>
      <c r="F27" s="18" t="s">
        <v>33</v>
      </c>
      <c r="G27" s="16" t="s">
        <v>41</v>
      </c>
      <c r="H27" s="16" t="s">
        <v>42</v>
      </c>
      <c r="I27" s="16" t="s">
        <v>29</v>
      </c>
      <c r="J27" s="16"/>
      <c r="K27" s="16" t="s">
        <v>61</v>
      </c>
      <c r="L27" s="16" t="s">
        <v>36</v>
      </c>
      <c r="M27" s="19" t="s">
        <v>43</v>
      </c>
      <c r="N27" s="19"/>
      <c r="O27" s="19"/>
      <c r="P27" s="19"/>
      <c r="Q27" s="16" t="s">
        <v>44</v>
      </c>
      <c r="R27" s="16" t="s">
        <v>94</v>
      </c>
    </row>
    <row r="28" spans="2:18" ht="45" customHeight="1" x14ac:dyDescent="0.3">
      <c r="B28" s="18" t="s">
        <v>95</v>
      </c>
      <c r="C28" s="18" t="s">
        <v>32</v>
      </c>
      <c r="D28" s="18" t="s">
        <v>96</v>
      </c>
      <c r="E28" s="18" t="s">
        <v>97</v>
      </c>
      <c r="F28" s="18" t="s">
        <v>33</v>
      </c>
      <c r="G28" s="16" t="s">
        <v>98</v>
      </c>
      <c r="H28" s="16" t="s">
        <v>99</v>
      </c>
      <c r="I28" s="16" t="s">
        <v>29</v>
      </c>
      <c r="J28" s="16" t="s">
        <v>29</v>
      </c>
      <c r="K28" s="16"/>
      <c r="L28" s="16" t="s">
        <v>36</v>
      </c>
      <c r="M28" s="19" t="s">
        <v>100</v>
      </c>
      <c r="N28" s="19"/>
      <c r="O28" s="19"/>
      <c r="P28" s="19"/>
      <c r="Q28" s="16" t="s">
        <v>44</v>
      </c>
      <c r="R28" s="16" t="s">
        <v>101</v>
      </c>
    </row>
    <row r="29" spans="2:18" ht="45" customHeight="1" x14ac:dyDescent="0.3">
      <c r="B29" s="17" t="s">
        <v>103</v>
      </c>
      <c r="C29" s="17" t="s">
        <v>32</v>
      </c>
      <c r="D29" s="17" t="s">
        <v>104</v>
      </c>
      <c r="E29" s="17" t="s">
        <v>105</v>
      </c>
      <c r="F29" s="17" t="s">
        <v>33</v>
      </c>
      <c r="G29" s="15" t="s">
        <v>73</v>
      </c>
      <c r="H29" s="15" t="s">
        <v>74</v>
      </c>
      <c r="I29" s="15" t="s">
        <v>29</v>
      </c>
      <c r="J29" s="15"/>
      <c r="K29" s="15" t="s">
        <v>61</v>
      </c>
      <c r="L29" s="15" t="s">
        <v>36</v>
      </c>
      <c r="M29" s="20" t="s">
        <v>106</v>
      </c>
      <c r="N29" s="20"/>
      <c r="O29" s="20"/>
      <c r="P29" s="20"/>
      <c r="Q29" s="15" t="s">
        <v>44</v>
      </c>
      <c r="R29" s="15" t="s">
        <v>107</v>
      </c>
    </row>
    <row r="30" spans="2:18" ht="45" customHeight="1" x14ac:dyDescent="0.3">
      <c r="B30" s="18" t="s">
        <v>95</v>
      </c>
      <c r="C30" s="18" t="s">
        <v>32</v>
      </c>
      <c r="D30" s="18" t="s">
        <v>96</v>
      </c>
      <c r="E30" s="18" t="s">
        <v>108</v>
      </c>
      <c r="F30" s="18" t="s">
        <v>33</v>
      </c>
      <c r="G30" s="16" t="s">
        <v>98</v>
      </c>
      <c r="H30" s="16" t="s">
        <v>99</v>
      </c>
      <c r="I30" s="16" t="s">
        <v>29</v>
      </c>
      <c r="J30" s="16" t="s">
        <v>29</v>
      </c>
      <c r="K30" s="16"/>
      <c r="L30" s="16" t="s">
        <v>36</v>
      </c>
      <c r="M30" s="19" t="s">
        <v>100</v>
      </c>
      <c r="N30" s="19"/>
      <c r="O30" s="19"/>
      <c r="P30" s="19"/>
      <c r="Q30" s="16" t="s">
        <v>44</v>
      </c>
      <c r="R30" s="16" t="s">
        <v>109</v>
      </c>
    </row>
    <row r="31" spans="2:18" ht="45" customHeight="1" x14ac:dyDescent="0.3">
      <c r="B31" s="17" t="s">
        <v>110</v>
      </c>
      <c r="C31" s="17" t="s">
        <v>32</v>
      </c>
      <c r="D31" s="17" t="s">
        <v>111</v>
      </c>
      <c r="E31" s="17" t="s">
        <v>112</v>
      </c>
      <c r="F31" s="17" t="s">
        <v>33</v>
      </c>
      <c r="G31" s="15" t="s">
        <v>113</v>
      </c>
      <c r="H31" s="15" t="s">
        <v>114</v>
      </c>
      <c r="I31" s="15" t="s">
        <v>29</v>
      </c>
      <c r="J31" s="15"/>
      <c r="K31" s="15" t="s">
        <v>61</v>
      </c>
      <c r="L31" s="15" t="s">
        <v>36</v>
      </c>
      <c r="M31" s="20" t="s">
        <v>115</v>
      </c>
      <c r="N31" s="20"/>
      <c r="O31" s="20"/>
      <c r="P31" s="20"/>
      <c r="Q31" s="15" t="s">
        <v>44</v>
      </c>
      <c r="R31" s="15" t="s">
        <v>116</v>
      </c>
    </row>
    <row r="32" spans="2:18" ht="45" customHeight="1" x14ac:dyDescent="0.3">
      <c r="B32" s="18" t="s">
        <v>31</v>
      </c>
      <c r="C32" s="18" t="s">
        <v>32</v>
      </c>
      <c r="D32" s="18" t="s">
        <v>117</v>
      </c>
      <c r="E32" s="18" t="s">
        <v>102</v>
      </c>
      <c r="F32" s="18" t="s">
        <v>33</v>
      </c>
      <c r="G32" s="16" t="s">
        <v>34</v>
      </c>
      <c r="H32" s="16" t="s">
        <v>35</v>
      </c>
      <c r="I32" s="16" t="s">
        <v>29</v>
      </c>
      <c r="J32" s="16" t="s">
        <v>29</v>
      </c>
      <c r="K32" s="16"/>
      <c r="L32" s="16" t="s">
        <v>36</v>
      </c>
      <c r="M32" s="19" t="s">
        <v>37</v>
      </c>
      <c r="N32" s="19"/>
      <c r="O32" s="19"/>
      <c r="P32" s="19"/>
      <c r="Q32" s="16" t="s">
        <v>44</v>
      </c>
      <c r="R32" s="16" t="s">
        <v>118</v>
      </c>
    </row>
    <row r="33" spans="2:18" ht="45" customHeight="1" x14ac:dyDescent="0.3">
      <c r="B33" s="17" t="s">
        <v>31</v>
      </c>
      <c r="C33" s="17" t="s">
        <v>32</v>
      </c>
      <c r="D33" s="17" t="s">
        <v>117</v>
      </c>
      <c r="E33" s="17" t="s">
        <v>57</v>
      </c>
      <c r="F33" s="17" t="s">
        <v>33</v>
      </c>
      <c r="G33" s="15" t="s">
        <v>34</v>
      </c>
      <c r="H33" s="15" t="s">
        <v>35</v>
      </c>
      <c r="I33" s="15" t="s">
        <v>29</v>
      </c>
      <c r="J33" s="15" t="s">
        <v>29</v>
      </c>
      <c r="K33" s="15"/>
      <c r="L33" s="15" t="s">
        <v>36</v>
      </c>
      <c r="M33" s="20" t="s">
        <v>37</v>
      </c>
      <c r="N33" s="20"/>
      <c r="O33" s="20"/>
      <c r="P33" s="20"/>
      <c r="Q33" s="15" t="s">
        <v>44</v>
      </c>
      <c r="R33" s="15" t="s">
        <v>119</v>
      </c>
    </row>
    <row r="34" spans="2:18" ht="45" customHeight="1" x14ac:dyDescent="0.3">
      <c r="B34" s="17" t="s">
        <v>31</v>
      </c>
      <c r="C34" s="17" t="s">
        <v>32</v>
      </c>
      <c r="D34" s="17" t="s">
        <v>117</v>
      </c>
      <c r="E34" s="17" t="s">
        <v>57</v>
      </c>
      <c r="F34" s="17" t="s">
        <v>33</v>
      </c>
      <c r="G34" s="15" t="s">
        <v>34</v>
      </c>
      <c r="H34" s="15" t="s">
        <v>35</v>
      </c>
      <c r="I34" s="15" t="s">
        <v>29</v>
      </c>
      <c r="J34" s="15" t="s">
        <v>29</v>
      </c>
      <c r="K34" s="15"/>
      <c r="L34" s="15" t="s">
        <v>36</v>
      </c>
      <c r="M34" s="20" t="s">
        <v>37</v>
      </c>
      <c r="N34" s="20"/>
      <c r="O34" s="20"/>
      <c r="P34" s="20"/>
      <c r="Q34" s="15" t="s">
        <v>44</v>
      </c>
      <c r="R34" s="15" t="s">
        <v>122</v>
      </c>
    </row>
    <row r="35" spans="2:18" ht="45" customHeight="1" x14ac:dyDescent="0.3">
      <c r="B35" s="17" t="s">
        <v>31</v>
      </c>
      <c r="C35" s="17" t="s">
        <v>32</v>
      </c>
      <c r="D35" s="17" t="s">
        <v>117</v>
      </c>
      <c r="E35" s="17" t="s">
        <v>57</v>
      </c>
      <c r="F35" s="17" t="s">
        <v>33</v>
      </c>
      <c r="G35" s="15" t="s">
        <v>34</v>
      </c>
      <c r="H35" s="15" t="s">
        <v>35</v>
      </c>
      <c r="I35" s="15" t="s">
        <v>29</v>
      </c>
      <c r="J35" s="15" t="s">
        <v>29</v>
      </c>
      <c r="K35" s="15"/>
      <c r="L35" s="15" t="s">
        <v>36</v>
      </c>
      <c r="M35" s="20" t="s">
        <v>37</v>
      </c>
      <c r="N35" s="20"/>
      <c r="O35" s="20"/>
      <c r="P35" s="20"/>
      <c r="Q35" s="15" t="s">
        <v>44</v>
      </c>
      <c r="R35" s="15" t="s">
        <v>123</v>
      </c>
    </row>
    <row r="36" spans="2:18" ht="45" customHeight="1" x14ac:dyDescent="0.3">
      <c r="B36" s="17" t="s">
        <v>84</v>
      </c>
      <c r="C36" s="17" t="s">
        <v>32</v>
      </c>
      <c r="D36" s="17" t="s">
        <v>127</v>
      </c>
      <c r="E36" s="17" t="s">
        <v>128</v>
      </c>
      <c r="F36" s="17" t="s">
        <v>33</v>
      </c>
      <c r="G36" s="15" t="s">
        <v>87</v>
      </c>
      <c r="H36" s="15" t="s">
        <v>88</v>
      </c>
      <c r="I36" s="15" t="s">
        <v>29</v>
      </c>
      <c r="J36" s="15"/>
      <c r="K36" s="15" t="s">
        <v>61</v>
      </c>
      <c r="L36" s="15" t="s">
        <v>36</v>
      </c>
      <c r="M36" s="20" t="s">
        <v>89</v>
      </c>
      <c r="N36" s="20"/>
      <c r="O36" s="20"/>
      <c r="P36" s="20"/>
      <c r="Q36" s="15" t="s">
        <v>44</v>
      </c>
      <c r="R36" s="15" t="s">
        <v>129</v>
      </c>
    </row>
    <row r="37" spans="2:18" ht="45" customHeight="1" x14ac:dyDescent="0.3">
      <c r="B37" s="18" t="s">
        <v>130</v>
      </c>
      <c r="C37" s="18" t="s">
        <v>32</v>
      </c>
      <c r="D37" s="18" t="s">
        <v>131</v>
      </c>
      <c r="E37" s="18" t="s">
        <v>132</v>
      </c>
      <c r="F37" s="18" t="s">
        <v>33</v>
      </c>
      <c r="G37" s="16" t="s">
        <v>133</v>
      </c>
      <c r="H37" s="16" t="s">
        <v>134</v>
      </c>
      <c r="I37" s="16" t="s">
        <v>29</v>
      </c>
      <c r="J37" s="16"/>
      <c r="K37" s="16" t="s">
        <v>135</v>
      </c>
      <c r="L37" s="16" t="s">
        <v>36</v>
      </c>
      <c r="M37" s="19" t="s">
        <v>136</v>
      </c>
      <c r="N37" s="19"/>
      <c r="O37" s="19"/>
      <c r="P37" s="19"/>
      <c r="Q37" s="16" t="s">
        <v>44</v>
      </c>
      <c r="R37" s="16" t="s">
        <v>137</v>
      </c>
    </row>
    <row r="38" spans="2:18" ht="45" customHeight="1" x14ac:dyDescent="0.3">
      <c r="B38" s="17" t="s">
        <v>138</v>
      </c>
      <c r="C38" s="17" t="s">
        <v>32</v>
      </c>
      <c r="D38" s="17" t="s">
        <v>139</v>
      </c>
      <c r="E38" s="17" t="s">
        <v>57</v>
      </c>
      <c r="F38" s="17" t="s">
        <v>33</v>
      </c>
      <c r="G38" s="15" t="s">
        <v>140</v>
      </c>
      <c r="H38" s="15" t="s">
        <v>141</v>
      </c>
      <c r="I38" s="15" t="s">
        <v>29</v>
      </c>
      <c r="J38" s="15" t="s">
        <v>29</v>
      </c>
      <c r="K38" s="15"/>
      <c r="L38" s="15" t="s">
        <v>36</v>
      </c>
      <c r="M38" s="20" t="s">
        <v>142</v>
      </c>
      <c r="N38" s="20"/>
      <c r="O38" s="20"/>
      <c r="P38" s="20"/>
      <c r="Q38" s="15" t="s">
        <v>44</v>
      </c>
      <c r="R38" s="15" t="s">
        <v>143</v>
      </c>
    </row>
    <row r="39" spans="2:18" ht="45" customHeight="1" x14ac:dyDescent="0.3">
      <c r="B39" s="18" t="s">
        <v>138</v>
      </c>
      <c r="C39" s="18" t="s">
        <v>32</v>
      </c>
      <c r="D39" s="18" t="s">
        <v>139</v>
      </c>
      <c r="E39" s="18" t="s">
        <v>57</v>
      </c>
      <c r="F39" s="18" t="s">
        <v>33</v>
      </c>
      <c r="G39" s="16" t="s">
        <v>140</v>
      </c>
      <c r="H39" s="16" t="s">
        <v>141</v>
      </c>
      <c r="I39" s="16" t="s">
        <v>29</v>
      </c>
      <c r="J39" s="16" t="s">
        <v>29</v>
      </c>
      <c r="K39" s="16"/>
      <c r="L39" s="16" t="s">
        <v>36</v>
      </c>
      <c r="M39" s="19" t="s">
        <v>142</v>
      </c>
      <c r="N39" s="19"/>
      <c r="O39" s="19"/>
      <c r="P39" s="19"/>
      <c r="Q39" s="16" t="s">
        <v>44</v>
      </c>
      <c r="R39" s="16" t="s">
        <v>144</v>
      </c>
    </row>
    <row r="40" spans="2:18" ht="45" customHeight="1" x14ac:dyDescent="0.3">
      <c r="B40" s="17" t="s">
        <v>145</v>
      </c>
      <c r="C40" s="17" t="s">
        <v>32</v>
      </c>
      <c r="D40" s="17" t="s">
        <v>139</v>
      </c>
      <c r="E40" s="17" t="s">
        <v>57</v>
      </c>
      <c r="F40" s="17" t="s">
        <v>33</v>
      </c>
      <c r="G40" s="15" t="s">
        <v>140</v>
      </c>
      <c r="H40" s="15" t="s">
        <v>141</v>
      </c>
      <c r="I40" s="15" t="s">
        <v>29</v>
      </c>
      <c r="J40" s="15" t="s">
        <v>29</v>
      </c>
      <c r="K40" s="15"/>
      <c r="L40" s="15" t="s">
        <v>36</v>
      </c>
      <c r="M40" s="20" t="s">
        <v>142</v>
      </c>
      <c r="N40" s="20"/>
      <c r="O40" s="20"/>
      <c r="P40" s="20"/>
      <c r="Q40" s="15" t="s">
        <v>44</v>
      </c>
      <c r="R40" s="15" t="s">
        <v>146</v>
      </c>
    </row>
    <row r="41" spans="2:18" ht="45" customHeight="1" x14ac:dyDescent="0.3">
      <c r="B41" s="17" t="s">
        <v>150</v>
      </c>
      <c r="C41" s="17" t="s">
        <v>32</v>
      </c>
      <c r="D41" s="17" t="s">
        <v>151</v>
      </c>
      <c r="E41" s="17" t="s">
        <v>57</v>
      </c>
      <c r="F41" s="17" t="s">
        <v>33</v>
      </c>
      <c r="G41" s="15" t="s">
        <v>152</v>
      </c>
      <c r="H41" s="15" t="s">
        <v>153</v>
      </c>
      <c r="I41" s="15" t="s">
        <v>29</v>
      </c>
      <c r="J41" s="15" t="s">
        <v>29</v>
      </c>
      <c r="K41" s="15"/>
      <c r="L41" s="15" t="s">
        <v>36</v>
      </c>
      <c r="M41" s="20" t="s">
        <v>154</v>
      </c>
      <c r="N41" s="20"/>
      <c r="O41" s="20"/>
      <c r="P41" s="20"/>
      <c r="Q41" s="15" t="s">
        <v>44</v>
      </c>
      <c r="R41" s="15" t="s">
        <v>155</v>
      </c>
    </row>
    <row r="42" spans="2:18" ht="45" customHeight="1" x14ac:dyDescent="0.3">
      <c r="B42" s="17" t="s">
        <v>130</v>
      </c>
      <c r="C42" s="17" t="s">
        <v>32</v>
      </c>
      <c r="D42" s="17" t="s">
        <v>156</v>
      </c>
      <c r="E42" s="17" t="s">
        <v>102</v>
      </c>
      <c r="F42" s="17" t="s">
        <v>33</v>
      </c>
      <c r="G42" s="15" t="s">
        <v>157</v>
      </c>
      <c r="H42" s="15" t="s">
        <v>158</v>
      </c>
      <c r="I42" s="15" t="s">
        <v>29</v>
      </c>
      <c r="J42" s="15" t="s">
        <v>29</v>
      </c>
      <c r="K42" s="15"/>
      <c r="L42" s="15" t="s">
        <v>36</v>
      </c>
      <c r="M42" s="20" t="s">
        <v>159</v>
      </c>
      <c r="N42" s="20"/>
      <c r="O42" s="20"/>
      <c r="P42" s="20"/>
      <c r="Q42" s="15" t="s">
        <v>44</v>
      </c>
      <c r="R42" s="15" t="s">
        <v>160</v>
      </c>
    </row>
    <row r="43" spans="2:18" ht="45" customHeight="1" x14ac:dyDescent="0.3">
      <c r="B43" s="18" t="s">
        <v>161</v>
      </c>
      <c r="C43" s="18" t="s">
        <v>32</v>
      </c>
      <c r="D43" s="18" t="s">
        <v>162</v>
      </c>
      <c r="E43" s="18" t="s">
        <v>163</v>
      </c>
      <c r="F43" s="18" t="s">
        <v>33</v>
      </c>
      <c r="G43" s="16" t="s">
        <v>133</v>
      </c>
      <c r="H43" s="16" t="s">
        <v>134</v>
      </c>
      <c r="I43" s="16" t="s">
        <v>29</v>
      </c>
      <c r="J43" s="16" t="s">
        <v>29</v>
      </c>
      <c r="K43" s="16"/>
      <c r="L43" s="16" t="s">
        <v>36</v>
      </c>
      <c r="M43" s="19" t="s">
        <v>164</v>
      </c>
      <c r="N43" s="19"/>
      <c r="O43" s="19"/>
      <c r="P43" s="19"/>
      <c r="Q43" s="16" t="s">
        <v>44</v>
      </c>
      <c r="R43" s="16" t="s">
        <v>165</v>
      </c>
    </row>
    <row r="44" spans="2:18" ht="45" customHeight="1" x14ac:dyDescent="0.3">
      <c r="B44" s="17" t="s">
        <v>130</v>
      </c>
      <c r="C44" s="17" t="s">
        <v>32</v>
      </c>
      <c r="D44" s="17" t="s">
        <v>166</v>
      </c>
      <c r="E44" s="17" t="s">
        <v>57</v>
      </c>
      <c r="F44" s="17" t="s">
        <v>33</v>
      </c>
      <c r="G44" s="15" t="s">
        <v>157</v>
      </c>
      <c r="H44" s="15" t="s">
        <v>158</v>
      </c>
      <c r="I44" s="15" t="s">
        <v>29</v>
      </c>
      <c r="J44" s="15" t="s">
        <v>29</v>
      </c>
      <c r="K44" s="15"/>
      <c r="L44" s="15" t="s">
        <v>36</v>
      </c>
      <c r="M44" s="20" t="s">
        <v>159</v>
      </c>
      <c r="N44" s="20"/>
      <c r="O44" s="20"/>
      <c r="P44" s="20"/>
      <c r="Q44" s="15" t="s">
        <v>44</v>
      </c>
      <c r="R44" s="15" t="s">
        <v>167</v>
      </c>
    </row>
    <row r="45" spans="2:18" ht="45" customHeight="1" x14ac:dyDescent="0.3">
      <c r="B45" s="17" t="s">
        <v>171</v>
      </c>
      <c r="C45" s="17" t="s">
        <v>32</v>
      </c>
      <c r="D45" s="17" t="s">
        <v>172</v>
      </c>
      <c r="E45" s="17" t="s">
        <v>173</v>
      </c>
      <c r="F45" s="17" t="s">
        <v>33</v>
      </c>
      <c r="G45" s="15" t="s">
        <v>174</v>
      </c>
      <c r="H45" s="15" t="s">
        <v>175</v>
      </c>
      <c r="I45" s="15" t="s">
        <v>29</v>
      </c>
      <c r="J45" s="15" t="s">
        <v>29</v>
      </c>
      <c r="K45" s="15"/>
      <c r="L45" s="15" t="s">
        <v>36</v>
      </c>
      <c r="M45" s="20" t="s">
        <v>176</v>
      </c>
      <c r="N45" s="20"/>
      <c r="O45" s="20"/>
      <c r="P45" s="20"/>
      <c r="Q45" s="15" t="s">
        <v>44</v>
      </c>
      <c r="R45" s="15" t="s">
        <v>177</v>
      </c>
    </row>
    <row r="46" spans="2:18" ht="45" customHeight="1" x14ac:dyDescent="0.3">
      <c r="B46" s="18" t="s">
        <v>180</v>
      </c>
      <c r="C46" s="18" t="s">
        <v>32</v>
      </c>
      <c r="D46" s="18" t="s">
        <v>181</v>
      </c>
      <c r="E46" s="18" t="s">
        <v>57</v>
      </c>
      <c r="F46" s="18" t="s">
        <v>33</v>
      </c>
      <c r="G46" s="16" t="s">
        <v>174</v>
      </c>
      <c r="H46" s="16" t="s">
        <v>175</v>
      </c>
      <c r="I46" s="16" t="s">
        <v>29</v>
      </c>
      <c r="J46" s="16" t="s">
        <v>29</v>
      </c>
      <c r="K46" s="16"/>
      <c r="L46" s="16" t="s">
        <v>36</v>
      </c>
      <c r="M46" s="19" t="s">
        <v>176</v>
      </c>
      <c r="N46" s="19"/>
      <c r="O46" s="19"/>
      <c r="P46" s="19"/>
      <c r="Q46" s="16" t="s">
        <v>44</v>
      </c>
      <c r="R46" s="16" t="s">
        <v>182</v>
      </c>
    </row>
    <row r="47" spans="2:18" ht="45" customHeight="1" x14ac:dyDescent="0.3">
      <c r="B47" s="17" t="s">
        <v>185</v>
      </c>
      <c r="C47" s="17" t="s">
        <v>32</v>
      </c>
      <c r="D47" s="17" t="s">
        <v>186</v>
      </c>
      <c r="E47" s="17" t="s">
        <v>187</v>
      </c>
      <c r="F47" s="17" t="s">
        <v>33</v>
      </c>
      <c r="G47" s="15" t="s">
        <v>183</v>
      </c>
      <c r="H47" s="15" t="s">
        <v>124</v>
      </c>
      <c r="I47" s="15" t="s">
        <v>29</v>
      </c>
      <c r="J47" s="15"/>
      <c r="K47" s="15" t="s">
        <v>61</v>
      </c>
      <c r="L47" s="15" t="s">
        <v>36</v>
      </c>
      <c r="M47" s="20" t="s">
        <v>188</v>
      </c>
      <c r="N47" s="20"/>
      <c r="O47" s="20"/>
      <c r="P47" s="20"/>
      <c r="Q47" s="15" t="s">
        <v>44</v>
      </c>
      <c r="R47" s="15" t="s">
        <v>189</v>
      </c>
    </row>
    <row r="48" spans="2:18" ht="45" customHeight="1" x14ac:dyDescent="0.3">
      <c r="B48" s="18" t="s">
        <v>195</v>
      </c>
      <c r="C48" s="18" t="s">
        <v>32</v>
      </c>
      <c r="D48" s="18" t="s">
        <v>196</v>
      </c>
      <c r="E48" s="18" t="s">
        <v>197</v>
      </c>
      <c r="F48" s="18" t="s">
        <v>33</v>
      </c>
      <c r="G48" s="16" t="s">
        <v>198</v>
      </c>
      <c r="H48" s="16" t="s">
        <v>199</v>
      </c>
      <c r="I48" s="16" t="s">
        <v>29</v>
      </c>
      <c r="J48" s="16"/>
      <c r="K48" s="16" t="s">
        <v>61</v>
      </c>
      <c r="L48" s="16" t="s">
        <v>36</v>
      </c>
      <c r="M48" s="19" t="s">
        <v>200</v>
      </c>
      <c r="N48" s="19"/>
      <c r="O48" s="19"/>
      <c r="P48" s="19"/>
      <c r="Q48" s="16" t="s">
        <v>44</v>
      </c>
      <c r="R48" s="16" t="s">
        <v>201</v>
      </c>
    </row>
    <row r="49" spans="2:18" ht="45" customHeight="1" x14ac:dyDescent="0.3">
      <c r="B49" s="17" t="s">
        <v>202</v>
      </c>
      <c r="C49" s="17" t="s">
        <v>32</v>
      </c>
      <c r="D49" s="17" t="s">
        <v>203</v>
      </c>
      <c r="E49" s="17" t="s">
        <v>187</v>
      </c>
      <c r="F49" s="17" t="s">
        <v>33</v>
      </c>
      <c r="G49" s="15" t="s">
        <v>73</v>
      </c>
      <c r="H49" s="15" t="s">
        <v>74</v>
      </c>
      <c r="I49" s="15" t="s">
        <v>29</v>
      </c>
      <c r="J49" s="15"/>
      <c r="K49" s="15" t="s">
        <v>61</v>
      </c>
      <c r="L49" s="15" t="s">
        <v>36</v>
      </c>
      <c r="M49" s="20" t="s">
        <v>106</v>
      </c>
      <c r="N49" s="20"/>
      <c r="O49" s="20"/>
      <c r="P49" s="20"/>
      <c r="Q49" s="15" t="s">
        <v>44</v>
      </c>
      <c r="R49" s="15" t="s">
        <v>204</v>
      </c>
    </row>
    <row r="50" spans="2:18" ht="45" customHeight="1" x14ac:dyDescent="0.3">
      <c r="B50" s="18" t="s">
        <v>205</v>
      </c>
      <c r="C50" s="18" t="s">
        <v>32</v>
      </c>
      <c r="D50" s="18" t="s">
        <v>206</v>
      </c>
      <c r="E50" s="18" t="s">
        <v>187</v>
      </c>
      <c r="F50" s="18" t="s">
        <v>33</v>
      </c>
      <c r="G50" s="16" t="s">
        <v>207</v>
      </c>
      <c r="H50" s="16" t="s">
        <v>120</v>
      </c>
      <c r="I50" s="16" t="s">
        <v>29</v>
      </c>
      <c r="J50" s="16" t="s">
        <v>29</v>
      </c>
      <c r="K50" s="16"/>
      <c r="L50" s="16" t="s">
        <v>36</v>
      </c>
      <c r="M50" s="19" t="s">
        <v>208</v>
      </c>
      <c r="N50" s="19"/>
      <c r="O50" s="19"/>
      <c r="P50" s="19"/>
      <c r="Q50" s="16" t="s">
        <v>44</v>
      </c>
      <c r="R50" s="16" t="s">
        <v>209</v>
      </c>
    </row>
    <row r="51" spans="2:18" ht="45" customHeight="1" x14ac:dyDescent="0.3">
      <c r="B51" s="18" t="s">
        <v>212</v>
      </c>
      <c r="C51" s="18" t="s">
        <v>32</v>
      </c>
      <c r="D51" s="18" t="s">
        <v>213</v>
      </c>
      <c r="E51" s="18" t="s">
        <v>214</v>
      </c>
      <c r="F51" s="18" t="s">
        <v>33</v>
      </c>
      <c r="G51" s="16" t="s">
        <v>113</v>
      </c>
      <c r="H51" s="16" t="s">
        <v>114</v>
      </c>
      <c r="I51" s="16" t="s">
        <v>29</v>
      </c>
      <c r="J51" s="16" t="s">
        <v>29</v>
      </c>
      <c r="K51" s="16"/>
      <c r="L51" s="16" t="s">
        <v>36</v>
      </c>
      <c r="M51" s="19" t="s">
        <v>115</v>
      </c>
      <c r="N51" s="19"/>
      <c r="O51" s="19"/>
      <c r="P51" s="19"/>
      <c r="Q51" s="16" t="s">
        <v>44</v>
      </c>
      <c r="R51" s="16" t="s">
        <v>215</v>
      </c>
    </row>
    <row r="52" spans="2:18" ht="45" customHeight="1" x14ac:dyDescent="0.3">
      <c r="B52" s="17" t="s">
        <v>216</v>
      </c>
      <c r="C52" s="17" t="s">
        <v>32</v>
      </c>
      <c r="D52" s="17" t="s">
        <v>217</v>
      </c>
      <c r="E52" s="17" t="s">
        <v>218</v>
      </c>
      <c r="F52" s="17" t="s">
        <v>33</v>
      </c>
      <c r="G52" s="15" t="s">
        <v>41</v>
      </c>
      <c r="H52" s="15" t="s">
        <v>42</v>
      </c>
      <c r="I52" s="15" t="s">
        <v>29</v>
      </c>
      <c r="J52" s="15" t="s">
        <v>29</v>
      </c>
      <c r="K52" s="15"/>
      <c r="L52" s="15" t="s">
        <v>36</v>
      </c>
      <c r="M52" s="20" t="s">
        <v>43</v>
      </c>
      <c r="N52" s="20"/>
      <c r="O52" s="20"/>
      <c r="P52" s="20"/>
      <c r="Q52" s="15" t="s">
        <v>44</v>
      </c>
      <c r="R52" s="15" t="s">
        <v>219</v>
      </c>
    </row>
    <row r="53" spans="2:18" ht="45" customHeight="1" x14ac:dyDescent="0.3">
      <c r="B53" s="18" t="s">
        <v>220</v>
      </c>
      <c r="C53" s="18" t="s">
        <v>32</v>
      </c>
      <c r="D53" s="18" t="s">
        <v>221</v>
      </c>
      <c r="E53" s="18" t="s">
        <v>222</v>
      </c>
      <c r="F53" s="18" t="s">
        <v>33</v>
      </c>
      <c r="G53" s="16" t="s">
        <v>174</v>
      </c>
      <c r="H53" s="16" t="s">
        <v>175</v>
      </c>
      <c r="I53" s="16" t="s">
        <v>29</v>
      </c>
      <c r="J53" s="16"/>
      <c r="K53" s="16" t="s">
        <v>61</v>
      </c>
      <c r="L53" s="16" t="s">
        <v>36</v>
      </c>
      <c r="M53" s="19" t="s">
        <v>176</v>
      </c>
      <c r="N53" s="19"/>
      <c r="O53" s="19"/>
      <c r="P53" s="19"/>
      <c r="Q53" s="16" t="s">
        <v>44</v>
      </c>
      <c r="R53" s="16" t="s">
        <v>223</v>
      </c>
    </row>
    <row r="54" spans="2:18" ht="45" customHeight="1" x14ac:dyDescent="0.3">
      <c r="B54" s="17" t="s">
        <v>224</v>
      </c>
      <c r="C54" s="17" t="s">
        <v>32</v>
      </c>
      <c r="D54" s="17" t="s">
        <v>225</v>
      </c>
      <c r="E54" s="17" t="s">
        <v>226</v>
      </c>
      <c r="F54" s="17" t="s">
        <v>33</v>
      </c>
      <c r="G54" s="15" t="s">
        <v>34</v>
      </c>
      <c r="H54" s="15" t="s">
        <v>35</v>
      </c>
      <c r="I54" s="15" t="s">
        <v>29</v>
      </c>
      <c r="J54" s="15" t="s">
        <v>29</v>
      </c>
      <c r="K54" s="15"/>
      <c r="L54" s="15" t="s">
        <v>36</v>
      </c>
      <c r="M54" s="20" t="s">
        <v>37</v>
      </c>
      <c r="N54" s="20"/>
      <c r="O54" s="20"/>
      <c r="P54" s="20"/>
      <c r="Q54" s="15" t="s">
        <v>44</v>
      </c>
      <c r="R54" s="15" t="s">
        <v>227</v>
      </c>
    </row>
    <row r="55" spans="2:18" ht="45" customHeight="1" x14ac:dyDescent="0.3">
      <c r="B55" s="18" t="s">
        <v>228</v>
      </c>
      <c r="C55" s="18" t="s">
        <v>32</v>
      </c>
      <c r="D55" s="18" t="s">
        <v>229</v>
      </c>
      <c r="E55" s="18" t="s">
        <v>230</v>
      </c>
      <c r="F55" s="18" t="s">
        <v>33</v>
      </c>
      <c r="G55" s="16" t="s">
        <v>124</v>
      </c>
      <c r="H55" s="16" t="s">
        <v>125</v>
      </c>
      <c r="I55" s="16" t="s">
        <v>29</v>
      </c>
      <c r="J55" s="16" t="s">
        <v>29</v>
      </c>
      <c r="K55" s="16"/>
      <c r="L55" s="16" t="s">
        <v>36</v>
      </c>
      <c r="M55" s="19" t="s">
        <v>126</v>
      </c>
      <c r="N55" s="19"/>
      <c r="O55" s="19"/>
      <c r="P55" s="19"/>
      <c r="Q55" s="16" t="s">
        <v>44</v>
      </c>
      <c r="R55" s="16" t="s">
        <v>231</v>
      </c>
    </row>
    <row r="56" spans="2:18" ht="45" customHeight="1" x14ac:dyDescent="0.3">
      <c r="B56" s="17" t="s">
        <v>232</v>
      </c>
      <c r="C56" s="17" t="s">
        <v>32</v>
      </c>
      <c r="D56" s="17" t="s">
        <v>233</v>
      </c>
      <c r="E56" s="17" t="s">
        <v>234</v>
      </c>
      <c r="F56" s="17" t="s">
        <v>33</v>
      </c>
      <c r="G56" s="15" t="s">
        <v>235</v>
      </c>
      <c r="H56" s="15" t="s">
        <v>87</v>
      </c>
      <c r="I56" s="15" t="s">
        <v>29</v>
      </c>
      <c r="J56" s="15" t="s">
        <v>29</v>
      </c>
      <c r="K56" s="15"/>
      <c r="L56" s="15" t="s">
        <v>36</v>
      </c>
      <c r="M56" s="20" t="s">
        <v>236</v>
      </c>
      <c r="N56" s="20"/>
      <c r="O56" s="20"/>
      <c r="P56" s="20"/>
      <c r="Q56" s="15" t="s">
        <v>44</v>
      </c>
      <c r="R56" s="15" t="s">
        <v>237</v>
      </c>
    </row>
    <row r="57" spans="2:18" ht="45" customHeight="1" x14ac:dyDescent="0.3">
      <c r="B57" s="18" t="s">
        <v>238</v>
      </c>
      <c r="C57" s="18" t="s">
        <v>32</v>
      </c>
      <c r="D57" s="18" t="s">
        <v>239</v>
      </c>
      <c r="E57" s="18" t="s">
        <v>240</v>
      </c>
      <c r="F57" s="18" t="s">
        <v>33</v>
      </c>
      <c r="G57" s="16" t="s">
        <v>241</v>
      </c>
      <c r="H57" s="16" t="s">
        <v>235</v>
      </c>
      <c r="I57" s="16" t="s">
        <v>29</v>
      </c>
      <c r="J57" s="16"/>
      <c r="K57" s="16" t="s">
        <v>135</v>
      </c>
      <c r="L57" s="16" t="s">
        <v>36</v>
      </c>
      <c r="M57" s="19" t="s">
        <v>242</v>
      </c>
      <c r="N57" s="19"/>
      <c r="O57" s="19"/>
      <c r="P57" s="19"/>
      <c r="Q57" s="16" t="s">
        <v>44</v>
      </c>
      <c r="R57" s="16" t="s">
        <v>243</v>
      </c>
    </row>
    <row r="58" spans="2:18" ht="45" customHeight="1" x14ac:dyDescent="0.3">
      <c r="B58" s="17" t="s">
        <v>244</v>
      </c>
      <c r="C58" s="17" t="s">
        <v>32</v>
      </c>
      <c r="D58" s="17" t="s">
        <v>245</v>
      </c>
      <c r="E58" s="17" t="s">
        <v>246</v>
      </c>
      <c r="F58" s="17" t="s">
        <v>33</v>
      </c>
      <c r="G58" s="15" t="s">
        <v>247</v>
      </c>
      <c r="H58" s="15" t="s">
        <v>248</v>
      </c>
      <c r="I58" s="15" t="s">
        <v>29</v>
      </c>
      <c r="J58" s="15" t="s">
        <v>29</v>
      </c>
      <c r="K58" s="15"/>
      <c r="L58" s="15" t="s">
        <v>36</v>
      </c>
      <c r="M58" s="20" t="s">
        <v>249</v>
      </c>
      <c r="N58" s="20"/>
      <c r="O58" s="20"/>
      <c r="P58" s="20"/>
      <c r="Q58" s="15" t="s">
        <v>44</v>
      </c>
      <c r="R58" s="15" t="s">
        <v>250</v>
      </c>
    </row>
    <row r="59" spans="2:18" ht="45" customHeight="1" x14ac:dyDescent="0.3">
      <c r="B59" s="18" t="s">
        <v>251</v>
      </c>
      <c r="C59" s="18" t="s">
        <v>32</v>
      </c>
      <c r="D59" s="18" t="s">
        <v>252</v>
      </c>
      <c r="E59" s="18" t="s">
        <v>253</v>
      </c>
      <c r="F59" s="18" t="s">
        <v>33</v>
      </c>
      <c r="G59" s="16" t="s">
        <v>87</v>
      </c>
      <c r="H59" s="16" t="s">
        <v>88</v>
      </c>
      <c r="I59" s="16" t="s">
        <v>29</v>
      </c>
      <c r="J59" s="16" t="s">
        <v>29</v>
      </c>
      <c r="K59" s="16"/>
      <c r="L59" s="16" t="s">
        <v>36</v>
      </c>
      <c r="M59" s="19" t="s">
        <v>89</v>
      </c>
      <c r="N59" s="19"/>
      <c r="O59" s="19"/>
      <c r="P59" s="19"/>
      <c r="Q59" s="16" t="s">
        <v>44</v>
      </c>
      <c r="R59" s="16" t="s">
        <v>254</v>
      </c>
    </row>
    <row r="60" spans="2:18" ht="45" customHeight="1" x14ac:dyDescent="0.3">
      <c r="B60" s="17" t="s">
        <v>255</v>
      </c>
      <c r="C60" s="17" t="s">
        <v>32</v>
      </c>
      <c r="D60" s="17" t="s">
        <v>256</v>
      </c>
      <c r="E60" s="17" t="s">
        <v>257</v>
      </c>
      <c r="F60" s="17" t="s">
        <v>33</v>
      </c>
      <c r="G60" s="15" t="s">
        <v>147</v>
      </c>
      <c r="H60" s="15" t="s">
        <v>148</v>
      </c>
      <c r="I60" s="15" t="s">
        <v>29</v>
      </c>
      <c r="J60" s="15" t="s">
        <v>29</v>
      </c>
      <c r="K60" s="15"/>
      <c r="L60" s="15" t="s">
        <v>36</v>
      </c>
      <c r="M60" s="20" t="s">
        <v>149</v>
      </c>
      <c r="N60" s="20"/>
      <c r="O60" s="20"/>
      <c r="P60" s="20"/>
      <c r="Q60" s="15" t="s">
        <v>44</v>
      </c>
      <c r="R60" s="15" t="s">
        <v>258</v>
      </c>
    </row>
    <row r="61" spans="2:18" ht="45" customHeight="1" x14ac:dyDescent="0.3">
      <c r="B61" s="18" t="s">
        <v>228</v>
      </c>
      <c r="C61" s="18" t="s">
        <v>32</v>
      </c>
      <c r="D61" s="18" t="s">
        <v>259</v>
      </c>
      <c r="E61" s="18" t="s">
        <v>260</v>
      </c>
      <c r="F61" s="18" t="s">
        <v>33</v>
      </c>
      <c r="G61" s="16" t="s">
        <v>124</v>
      </c>
      <c r="H61" s="16" t="s">
        <v>125</v>
      </c>
      <c r="I61" s="16" t="s">
        <v>29</v>
      </c>
      <c r="J61" s="16" t="s">
        <v>29</v>
      </c>
      <c r="K61" s="16"/>
      <c r="L61" s="16" t="s">
        <v>36</v>
      </c>
      <c r="M61" s="19" t="s">
        <v>261</v>
      </c>
      <c r="N61" s="19"/>
      <c r="O61" s="19"/>
      <c r="P61" s="19"/>
      <c r="Q61" s="16" t="s">
        <v>44</v>
      </c>
      <c r="R61" s="16" t="s">
        <v>262</v>
      </c>
    </row>
    <row r="62" spans="2:18" ht="45" customHeight="1" x14ac:dyDescent="0.3">
      <c r="B62" s="17" t="s">
        <v>263</v>
      </c>
      <c r="C62" s="17" t="s">
        <v>32</v>
      </c>
      <c r="D62" s="17" t="s">
        <v>252</v>
      </c>
      <c r="E62" s="17" t="s">
        <v>264</v>
      </c>
      <c r="F62" s="17" t="s">
        <v>33</v>
      </c>
      <c r="G62" s="15" t="s">
        <v>87</v>
      </c>
      <c r="H62" s="15" t="s">
        <v>88</v>
      </c>
      <c r="I62" s="15" t="s">
        <v>29</v>
      </c>
      <c r="J62" s="15" t="s">
        <v>29</v>
      </c>
      <c r="K62" s="15"/>
      <c r="L62" s="15" t="s">
        <v>36</v>
      </c>
      <c r="M62" s="20" t="s">
        <v>89</v>
      </c>
      <c r="N62" s="20"/>
      <c r="O62" s="20"/>
      <c r="P62" s="20"/>
      <c r="Q62" s="15" t="s">
        <v>44</v>
      </c>
      <c r="R62" s="15" t="s">
        <v>265</v>
      </c>
    </row>
    <row r="63" spans="2:18" ht="45" customHeight="1" x14ac:dyDescent="0.3">
      <c r="B63" s="18" t="s">
        <v>266</v>
      </c>
      <c r="C63" s="18" t="s">
        <v>32</v>
      </c>
      <c r="D63" s="18" t="s">
        <v>267</v>
      </c>
      <c r="E63" s="18" t="s">
        <v>268</v>
      </c>
      <c r="F63" s="18" t="s">
        <v>33</v>
      </c>
      <c r="G63" s="16" t="s">
        <v>269</v>
      </c>
      <c r="H63" s="16" t="s">
        <v>270</v>
      </c>
      <c r="I63" s="16" t="s">
        <v>29</v>
      </c>
      <c r="J63" s="16" t="s">
        <v>29</v>
      </c>
      <c r="K63" s="16"/>
      <c r="L63" s="16" t="s">
        <v>36</v>
      </c>
      <c r="M63" s="19" t="s">
        <v>271</v>
      </c>
      <c r="N63" s="19"/>
      <c r="O63" s="19"/>
      <c r="P63" s="19"/>
      <c r="Q63" s="16" t="s">
        <v>44</v>
      </c>
      <c r="R63" s="16" t="s">
        <v>272</v>
      </c>
    </row>
    <row r="64" spans="2:18" ht="45" customHeight="1" x14ac:dyDescent="0.3">
      <c r="B64" s="17" t="s">
        <v>255</v>
      </c>
      <c r="C64" s="17" t="s">
        <v>32</v>
      </c>
      <c r="D64" s="17" t="s">
        <v>273</v>
      </c>
      <c r="E64" s="17" t="s">
        <v>274</v>
      </c>
      <c r="F64" s="17" t="s">
        <v>33</v>
      </c>
      <c r="G64" s="15" t="s">
        <v>147</v>
      </c>
      <c r="H64" s="15" t="s">
        <v>148</v>
      </c>
      <c r="I64" s="15" t="s">
        <v>29</v>
      </c>
      <c r="J64" s="15" t="s">
        <v>29</v>
      </c>
      <c r="K64" s="15"/>
      <c r="L64" s="15" t="s">
        <v>36</v>
      </c>
      <c r="M64" s="20" t="s">
        <v>149</v>
      </c>
      <c r="N64" s="20"/>
      <c r="O64" s="20"/>
      <c r="P64" s="20"/>
      <c r="Q64" s="15" t="s">
        <v>44</v>
      </c>
      <c r="R64" s="15" t="s">
        <v>275</v>
      </c>
    </row>
    <row r="65" spans="2:18" ht="45" customHeight="1" x14ac:dyDescent="0.3">
      <c r="B65" s="18" t="s">
        <v>228</v>
      </c>
      <c r="C65" s="18" t="s">
        <v>32</v>
      </c>
      <c r="D65" s="18" t="s">
        <v>276</v>
      </c>
      <c r="E65" s="18" t="s">
        <v>277</v>
      </c>
      <c r="F65" s="18" t="s">
        <v>33</v>
      </c>
      <c r="G65" s="16" t="s">
        <v>124</v>
      </c>
      <c r="H65" s="16" t="s">
        <v>125</v>
      </c>
      <c r="I65" s="16" t="s">
        <v>29</v>
      </c>
      <c r="J65" s="16" t="s">
        <v>29</v>
      </c>
      <c r="K65" s="16"/>
      <c r="L65" s="16" t="s">
        <v>36</v>
      </c>
      <c r="M65" s="19" t="s">
        <v>126</v>
      </c>
      <c r="N65" s="19"/>
      <c r="O65" s="19"/>
      <c r="P65" s="19"/>
      <c r="Q65" s="16" t="s">
        <v>44</v>
      </c>
      <c r="R65" s="16" t="s">
        <v>278</v>
      </c>
    </row>
    <row r="66" spans="2:18" ht="45" customHeight="1" x14ac:dyDescent="0.3">
      <c r="B66" s="17" t="s">
        <v>263</v>
      </c>
      <c r="C66" s="17" t="s">
        <v>32</v>
      </c>
      <c r="D66" s="17" t="s">
        <v>252</v>
      </c>
      <c r="E66" s="17" t="s">
        <v>279</v>
      </c>
      <c r="F66" s="17" t="s">
        <v>33</v>
      </c>
      <c r="G66" s="15" t="s">
        <v>87</v>
      </c>
      <c r="H66" s="15" t="s">
        <v>88</v>
      </c>
      <c r="I66" s="15" t="s">
        <v>29</v>
      </c>
      <c r="J66" s="15" t="s">
        <v>29</v>
      </c>
      <c r="K66" s="15"/>
      <c r="L66" s="15" t="s">
        <v>36</v>
      </c>
      <c r="M66" s="20" t="s">
        <v>89</v>
      </c>
      <c r="N66" s="20"/>
      <c r="O66" s="20"/>
      <c r="P66" s="20"/>
      <c r="Q66" s="15" t="s">
        <v>44</v>
      </c>
      <c r="R66" s="15" t="s">
        <v>280</v>
      </c>
    </row>
    <row r="67" spans="2:18" ht="45" customHeight="1" x14ac:dyDescent="0.3">
      <c r="B67" s="17" t="s">
        <v>263</v>
      </c>
      <c r="C67" s="17" t="s">
        <v>32</v>
      </c>
      <c r="D67" s="17" t="s">
        <v>284</v>
      </c>
      <c r="E67" s="17" t="s">
        <v>285</v>
      </c>
      <c r="F67" s="17" t="s">
        <v>33</v>
      </c>
      <c r="G67" s="15" t="s">
        <v>87</v>
      </c>
      <c r="H67" s="15" t="s">
        <v>88</v>
      </c>
      <c r="I67" s="15" t="s">
        <v>29</v>
      </c>
      <c r="J67" s="15" t="s">
        <v>29</v>
      </c>
      <c r="K67" s="15"/>
      <c r="L67" s="15" t="s">
        <v>36</v>
      </c>
      <c r="M67" s="20" t="s">
        <v>89</v>
      </c>
      <c r="N67" s="20"/>
      <c r="O67" s="20"/>
      <c r="P67" s="20"/>
      <c r="Q67" s="15" t="s">
        <v>44</v>
      </c>
      <c r="R67" s="15" t="s">
        <v>286</v>
      </c>
    </row>
    <row r="68" spans="2:18" ht="45" customHeight="1" x14ac:dyDescent="0.3">
      <c r="B68" s="18" t="s">
        <v>263</v>
      </c>
      <c r="C68" s="18" t="s">
        <v>32</v>
      </c>
      <c r="D68" s="18" t="s">
        <v>252</v>
      </c>
      <c r="E68" s="18" t="s">
        <v>287</v>
      </c>
      <c r="F68" s="18" t="s">
        <v>33</v>
      </c>
      <c r="G68" s="16" t="s">
        <v>87</v>
      </c>
      <c r="H68" s="16" t="s">
        <v>88</v>
      </c>
      <c r="I68" s="16" t="s">
        <v>29</v>
      </c>
      <c r="J68" s="16" t="s">
        <v>29</v>
      </c>
      <c r="K68" s="16"/>
      <c r="L68" s="16" t="s">
        <v>36</v>
      </c>
      <c r="M68" s="19" t="s">
        <v>89</v>
      </c>
      <c r="N68" s="19"/>
      <c r="O68" s="19"/>
      <c r="P68" s="19"/>
      <c r="Q68" s="16" t="s">
        <v>44</v>
      </c>
      <c r="R68" s="16" t="s">
        <v>288</v>
      </c>
    </row>
    <row r="69" spans="2:18" ht="45" customHeight="1" x14ac:dyDescent="0.3">
      <c r="B69" s="18" t="s">
        <v>263</v>
      </c>
      <c r="C69" s="18" t="s">
        <v>32</v>
      </c>
      <c r="D69" s="18" t="s">
        <v>289</v>
      </c>
      <c r="E69" s="18" t="s">
        <v>290</v>
      </c>
      <c r="F69" s="18" t="s">
        <v>33</v>
      </c>
      <c r="G69" s="16" t="s">
        <v>87</v>
      </c>
      <c r="H69" s="16" t="s">
        <v>88</v>
      </c>
      <c r="I69" s="16" t="s">
        <v>29</v>
      </c>
      <c r="J69" s="16" t="s">
        <v>29</v>
      </c>
      <c r="K69" s="16"/>
      <c r="L69" s="16" t="s">
        <v>36</v>
      </c>
      <c r="M69" s="19" t="s">
        <v>89</v>
      </c>
      <c r="N69" s="19"/>
      <c r="O69" s="19"/>
      <c r="P69" s="19"/>
      <c r="Q69" s="16" t="s">
        <v>44</v>
      </c>
      <c r="R69" s="16" t="s">
        <v>291</v>
      </c>
    </row>
    <row r="70" spans="2:18" ht="45" customHeight="1" x14ac:dyDescent="0.3">
      <c r="B70" s="17" t="s">
        <v>263</v>
      </c>
      <c r="C70" s="17" t="s">
        <v>32</v>
      </c>
      <c r="D70" s="17" t="s">
        <v>289</v>
      </c>
      <c r="E70" s="17" t="s">
        <v>292</v>
      </c>
      <c r="F70" s="17" t="s">
        <v>33</v>
      </c>
      <c r="G70" s="15" t="s">
        <v>87</v>
      </c>
      <c r="H70" s="15" t="s">
        <v>88</v>
      </c>
      <c r="I70" s="15" t="s">
        <v>29</v>
      </c>
      <c r="J70" s="15" t="s">
        <v>29</v>
      </c>
      <c r="K70" s="15"/>
      <c r="L70" s="15" t="s">
        <v>36</v>
      </c>
      <c r="M70" s="20" t="s">
        <v>89</v>
      </c>
      <c r="N70" s="20"/>
      <c r="O70" s="20"/>
      <c r="P70" s="20"/>
      <c r="Q70" s="15" t="s">
        <v>44</v>
      </c>
      <c r="R70" s="15" t="s">
        <v>293</v>
      </c>
    </row>
    <row r="71" spans="2:18" ht="45" customHeight="1" x14ac:dyDescent="0.3">
      <c r="B71" s="18" t="s">
        <v>244</v>
      </c>
      <c r="C71" s="18" t="s">
        <v>32</v>
      </c>
      <c r="D71" s="18" t="s">
        <v>294</v>
      </c>
      <c r="E71" s="18" t="s">
        <v>295</v>
      </c>
      <c r="F71" s="18" t="s">
        <v>33</v>
      </c>
      <c r="G71" s="16" t="s">
        <v>247</v>
      </c>
      <c r="H71" s="16" t="s">
        <v>248</v>
      </c>
      <c r="I71" s="16" t="s">
        <v>29</v>
      </c>
      <c r="J71" s="16" t="s">
        <v>29</v>
      </c>
      <c r="K71" s="16"/>
      <c r="L71" s="16" t="s">
        <v>36</v>
      </c>
      <c r="M71" s="19" t="s">
        <v>249</v>
      </c>
      <c r="N71" s="19"/>
      <c r="O71" s="19"/>
      <c r="P71" s="19"/>
      <c r="Q71" s="16" t="s">
        <v>44</v>
      </c>
      <c r="R71" s="16" t="s">
        <v>296</v>
      </c>
    </row>
    <row r="72" spans="2:18" ht="45" customHeight="1" x14ac:dyDescent="0.3">
      <c r="B72" s="17" t="s">
        <v>244</v>
      </c>
      <c r="C72" s="17" t="s">
        <v>32</v>
      </c>
      <c r="D72" s="17" t="s">
        <v>294</v>
      </c>
      <c r="E72" s="17" t="s">
        <v>297</v>
      </c>
      <c r="F72" s="17" t="s">
        <v>33</v>
      </c>
      <c r="G72" s="15" t="s">
        <v>247</v>
      </c>
      <c r="H72" s="15" t="s">
        <v>248</v>
      </c>
      <c r="I72" s="15" t="s">
        <v>29</v>
      </c>
      <c r="J72" s="15" t="s">
        <v>29</v>
      </c>
      <c r="K72" s="15"/>
      <c r="L72" s="15" t="s">
        <v>36</v>
      </c>
      <c r="M72" s="20" t="s">
        <v>249</v>
      </c>
      <c r="N72" s="20"/>
      <c r="O72" s="20"/>
      <c r="P72" s="20"/>
      <c r="Q72" s="15" t="s">
        <v>44</v>
      </c>
      <c r="R72" s="15" t="s">
        <v>298</v>
      </c>
    </row>
    <row r="73" spans="2:18" ht="45" customHeight="1" x14ac:dyDescent="0.3">
      <c r="B73" s="18" t="s">
        <v>299</v>
      </c>
      <c r="C73" s="18" t="s">
        <v>32</v>
      </c>
      <c r="D73" s="18" t="s">
        <v>256</v>
      </c>
      <c r="E73" s="18" t="s">
        <v>300</v>
      </c>
      <c r="F73" s="18" t="s">
        <v>33</v>
      </c>
      <c r="G73" s="16" t="s">
        <v>147</v>
      </c>
      <c r="H73" s="16" t="s">
        <v>148</v>
      </c>
      <c r="I73" s="16" t="s">
        <v>29</v>
      </c>
      <c r="J73" s="16" t="s">
        <v>29</v>
      </c>
      <c r="K73" s="16"/>
      <c r="L73" s="16" t="s">
        <v>36</v>
      </c>
      <c r="M73" s="19" t="s">
        <v>149</v>
      </c>
      <c r="N73" s="19"/>
      <c r="O73" s="19"/>
      <c r="P73" s="19"/>
      <c r="Q73" s="16" t="s">
        <v>44</v>
      </c>
      <c r="R73" s="16" t="s">
        <v>301</v>
      </c>
    </row>
    <row r="74" spans="2:18" ht="45" customHeight="1" x14ac:dyDescent="0.3">
      <c r="B74" s="17" t="s">
        <v>244</v>
      </c>
      <c r="C74" s="17" t="s">
        <v>32</v>
      </c>
      <c r="D74" s="17" t="s">
        <v>302</v>
      </c>
      <c r="E74" s="17" t="s">
        <v>303</v>
      </c>
      <c r="F74" s="17" t="s">
        <v>33</v>
      </c>
      <c r="G74" s="15" t="s">
        <v>247</v>
      </c>
      <c r="H74" s="15" t="s">
        <v>248</v>
      </c>
      <c r="I74" s="15" t="s">
        <v>29</v>
      </c>
      <c r="J74" s="15" t="s">
        <v>29</v>
      </c>
      <c r="K74" s="15"/>
      <c r="L74" s="15" t="s">
        <v>36</v>
      </c>
      <c r="M74" s="20" t="s">
        <v>249</v>
      </c>
      <c r="N74" s="20"/>
      <c r="O74" s="20"/>
      <c r="P74" s="20"/>
      <c r="Q74" s="15" t="s">
        <v>44</v>
      </c>
      <c r="R74" s="15" t="s">
        <v>304</v>
      </c>
    </row>
    <row r="75" spans="2:18" ht="45" customHeight="1" x14ac:dyDescent="0.3">
      <c r="B75" s="18" t="s">
        <v>232</v>
      </c>
      <c r="C75" s="18" t="s">
        <v>32</v>
      </c>
      <c r="D75" s="18" t="s">
        <v>305</v>
      </c>
      <c r="E75" s="18" t="s">
        <v>306</v>
      </c>
      <c r="F75" s="18" t="s">
        <v>33</v>
      </c>
      <c r="G75" s="16" t="s">
        <v>235</v>
      </c>
      <c r="H75" s="16" t="s">
        <v>87</v>
      </c>
      <c r="I75" s="16" t="s">
        <v>29</v>
      </c>
      <c r="J75" s="16" t="s">
        <v>29</v>
      </c>
      <c r="K75" s="16"/>
      <c r="L75" s="16" t="s">
        <v>36</v>
      </c>
      <c r="M75" s="19" t="s">
        <v>236</v>
      </c>
      <c r="N75" s="19"/>
      <c r="O75" s="19"/>
      <c r="P75" s="19"/>
      <c r="Q75" s="16" t="s">
        <v>44</v>
      </c>
      <c r="R75" s="16" t="s">
        <v>307</v>
      </c>
    </row>
    <row r="76" spans="2:18" ht="45" customHeight="1" x14ac:dyDescent="0.3">
      <c r="B76" s="17" t="s">
        <v>308</v>
      </c>
      <c r="C76" s="17" t="s">
        <v>32</v>
      </c>
      <c r="D76" s="17" t="s">
        <v>309</v>
      </c>
      <c r="E76" s="17" t="s">
        <v>310</v>
      </c>
      <c r="F76" s="17" t="s">
        <v>33</v>
      </c>
      <c r="G76" s="15" t="s">
        <v>269</v>
      </c>
      <c r="H76" s="15" t="s">
        <v>270</v>
      </c>
      <c r="I76" s="15" t="s">
        <v>29</v>
      </c>
      <c r="J76" s="15" t="s">
        <v>29</v>
      </c>
      <c r="K76" s="15"/>
      <c r="L76" s="15" t="s">
        <v>36</v>
      </c>
      <c r="M76" s="20" t="s">
        <v>271</v>
      </c>
      <c r="N76" s="20"/>
      <c r="O76" s="20"/>
      <c r="P76" s="20"/>
      <c r="Q76" s="15" t="s">
        <v>44</v>
      </c>
      <c r="R76" s="15" t="s">
        <v>311</v>
      </c>
    </row>
    <row r="77" spans="2:18" ht="45" customHeight="1" x14ac:dyDescent="0.3">
      <c r="B77" s="18" t="s">
        <v>228</v>
      </c>
      <c r="C77" s="18" t="s">
        <v>32</v>
      </c>
      <c r="D77" s="18" t="s">
        <v>312</v>
      </c>
      <c r="E77" s="18" t="s">
        <v>313</v>
      </c>
      <c r="F77" s="18" t="s">
        <v>33</v>
      </c>
      <c r="G77" s="16" t="s">
        <v>124</v>
      </c>
      <c r="H77" s="16" t="s">
        <v>125</v>
      </c>
      <c r="I77" s="16" t="s">
        <v>29</v>
      </c>
      <c r="J77" s="16" t="s">
        <v>29</v>
      </c>
      <c r="K77" s="16"/>
      <c r="L77" s="16" t="s">
        <v>36</v>
      </c>
      <c r="M77" s="19" t="s">
        <v>126</v>
      </c>
      <c r="N77" s="19"/>
      <c r="O77" s="19"/>
      <c r="P77" s="19"/>
      <c r="Q77" s="16" t="s">
        <v>44</v>
      </c>
      <c r="R77" s="16" t="s">
        <v>314</v>
      </c>
    </row>
    <row r="78" spans="2:18" ht="45" customHeight="1" x14ac:dyDescent="0.3">
      <c r="B78" s="17" t="s">
        <v>315</v>
      </c>
      <c r="C78" s="17" t="s">
        <v>32</v>
      </c>
      <c r="D78" s="17" t="s">
        <v>316</v>
      </c>
      <c r="E78" s="17" t="s">
        <v>317</v>
      </c>
      <c r="F78" s="17" t="s">
        <v>33</v>
      </c>
      <c r="G78" s="15" t="s">
        <v>235</v>
      </c>
      <c r="H78" s="15" t="s">
        <v>87</v>
      </c>
      <c r="I78" s="15" t="s">
        <v>29</v>
      </c>
      <c r="J78" s="15" t="s">
        <v>29</v>
      </c>
      <c r="K78" s="15"/>
      <c r="L78" s="15" t="s">
        <v>36</v>
      </c>
      <c r="M78" s="20" t="s">
        <v>236</v>
      </c>
      <c r="N78" s="20"/>
      <c r="O78" s="20"/>
      <c r="P78" s="20"/>
      <c r="Q78" s="15" t="s">
        <v>44</v>
      </c>
      <c r="R78" s="15" t="s">
        <v>318</v>
      </c>
    </row>
    <row r="79" spans="2:18" ht="45" customHeight="1" x14ac:dyDescent="0.3">
      <c r="B79" s="18" t="s">
        <v>308</v>
      </c>
      <c r="C79" s="18" t="s">
        <v>32</v>
      </c>
      <c r="D79" s="18" t="s">
        <v>267</v>
      </c>
      <c r="E79" s="18" t="s">
        <v>319</v>
      </c>
      <c r="F79" s="18" t="s">
        <v>33</v>
      </c>
      <c r="G79" s="16" t="s">
        <v>269</v>
      </c>
      <c r="H79" s="16" t="s">
        <v>270</v>
      </c>
      <c r="I79" s="16" t="s">
        <v>29</v>
      </c>
      <c r="J79" s="16" t="s">
        <v>29</v>
      </c>
      <c r="K79" s="16"/>
      <c r="L79" s="16" t="s">
        <v>36</v>
      </c>
      <c r="M79" s="19" t="s">
        <v>271</v>
      </c>
      <c r="N79" s="19"/>
      <c r="O79" s="19"/>
      <c r="P79" s="19"/>
      <c r="Q79" s="16" t="s">
        <v>44</v>
      </c>
      <c r="R79" s="16" t="s">
        <v>320</v>
      </c>
    </row>
    <row r="80" spans="2:18" ht="45" customHeight="1" x14ac:dyDescent="0.3">
      <c r="B80" s="17" t="s">
        <v>244</v>
      </c>
      <c r="C80" s="17" t="s">
        <v>32</v>
      </c>
      <c r="D80" s="17" t="s">
        <v>321</v>
      </c>
      <c r="E80" s="17" t="s">
        <v>322</v>
      </c>
      <c r="F80" s="17" t="s">
        <v>33</v>
      </c>
      <c r="G80" s="15" t="s">
        <v>247</v>
      </c>
      <c r="H80" s="15" t="s">
        <v>248</v>
      </c>
      <c r="I80" s="15" t="s">
        <v>29</v>
      </c>
      <c r="J80" s="15" t="s">
        <v>29</v>
      </c>
      <c r="K80" s="15"/>
      <c r="L80" s="15" t="s">
        <v>36</v>
      </c>
      <c r="M80" s="20" t="s">
        <v>249</v>
      </c>
      <c r="N80" s="20"/>
      <c r="O80" s="20"/>
      <c r="P80" s="20"/>
      <c r="Q80" s="15" t="s">
        <v>44</v>
      </c>
      <c r="R80" s="15" t="s">
        <v>323</v>
      </c>
    </row>
    <row r="81" spans="2:18" ht="45" customHeight="1" x14ac:dyDescent="0.3">
      <c r="B81" s="18" t="s">
        <v>333</v>
      </c>
      <c r="C81" s="18" t="s">
        <v>32</v>
      </c>
      <c r="D81" s="18" t="s">
        <v>334</v>
      </c>
      <c r="E81" s="18" t="s">
        <v>335</v>
      </c>
      <c r="F81" s="18" t="s">
        <v>33</v>
      </c>
      <c r="G81" s="16" t="s">
        <v>152</v>
      </c>
      <c r="H81" s="16" t="s">
        <v>153</v>
      </c>
      <c r="I81" s="16" t="s">
        <v>29</v>
      </c>
      <c r="J81" s="16" t="s">
        <v>29</v>
      </c>
      <c r="K81" s="16"/>
      <c r="L81" s="16" t="s">
        <v>36</v>
      </c>
      <c r="M81" s="19" t="s">
        <v>154</v>
      </c>
      <c r="N81" s="19"/>
      <c r="O81" s="19"/>
      <c r="P81" s="19"/>
      <c r="Q81" s="16" t="s">
        <v>44</v>
      </c>
      <c r="R81" s="16" t="s">
        <v>336</v>
      </c>
    </row>
    <row r="82" spans="2:18" ht="45" customHeight="1" x14ac:dyDescent="0.3">
      <c r="B82" s="17" t="s">
        <v>337</v>
      </c>
      <c r="C82" s="17" t="s">
        <v>32</v>
      </c>
      <c r="D82" s="17" t="s">
        <v>338</v>
      </c>
      <c r="E82" s="17" t="s">
        <v>339</v>
      </c>
      <c r="F82" s="17" t="s">
        <v>33</v>
      </c>
      <c r="G82" s="15" t="s">
        <v>269</v>
      </c>
      <c r="H82" s="15" t="s">
        <v>270</v>
      </c>
      <c r="I82" s="15" t="s">
        <v>29</v>
      </c>
      <c r="J82" s="15" t="s">
        <v>29</v>
      </c>
      <c r="K82" s="15"/>
      <c r="L82" s="15" t="s">
        <v>36</v>
      </c>
      <c r="M82" s="20" t="s">
        <v>271</v>
      </c>
      <c r="N82" s="20"/>
      <c r="O82" s="20"/>
      <c r="P82" s="20"/>
      <c r="Q82" s="15" t="s">
        <v>44</v>
      </c>
      <c r="R82" s="15" t="s">
        <v>340</v>
      </c>
    </row>
    <row r="83" spans="2:18" ht="45" customHeight="1" x14ac:dyDescent="0.3">
      <c r="B83" s="18" t="s">
        <v>341</v>
      </c>
      <c r="C83" s="18" t="s">
        <v>32</v>
      </c>
      <c r="D83" s="18" t="s">
        <v>342</v>
      </c>
      <c r="E83" s="18" t="s">
        <v>343</v>
      </c>
      <c r="F83" s="18" t="s">
        <v>33</v>
      </c>
      <c r="G83" s="16" t="s">
        <v>124</v>
      </c>
      <c r="H83" s="16" t="s">
        <v>125</v>
      </c>
      <c r="I83" s="16" t="s">
        <v>29</v>
      </c>
      <c r="J83" s="16"/>
      <c r="K83" s="16" t="s">
        <v>61</v>
      </c>
      <c r="L83" s="16" t="s">
        <v>36</v>
      </c>
      <c r="M83" s="19" t="s">
        <v>344</v>
      </c>
      <c r="N83" s="19"/>
      <c r="O83" s="19"/>
      <c r="P83" s="19"/>
      <c r="Q83" s="16" t="s">
        <v>44</v>
      </c>
      <c r="R83" s="16" t="s">
        <v>345</v>
      </c>
    </row>
    <row r="84" spans="2:18" ht="45" customHeight="1" x14ac:dyDescent="0.3">
      <c r="B84" s="17" t="s">
        <v>346</v>
      </c>
      <c r="C84" s="17" t="s">
        <v>32</v>
      </c>
      <c r="D84" s="17" t="s">
        <v>347</v>
      </c>
      <c r="E84" s="17" t="s">
        <v>328</v>
      </c>
      <c r="F84" s="17" t="s">
        <v>33</v>
      </c>
      <c r="G84" s="15" t="s">
        <v>348</v>
      </c>
      <c r="H84" s="15" t="s">
        <v>349</v>
      </c>
      <c r="I84" s="15" t="s">
        <v>29</v>
      </c>
      <c r="J84" s="15" t="s">
        <v>29</v>
      </c>
      <c r="K84" s="15"/>
      <c r="L84" s="15" t="s">
        <v>36</v>
      </c>
      <c r="M84" s="20" t="s">
        <v>350</v>
      </c>
      <c r="N84" s="20"/>
      <c r="O84" s="20"/>
      <c r="P84" s="20"/>
      <c r="Q84" s="15" t="s">
        <v>44</v>
      </c>
      <c r="R84" s="15" t="s">
        <v>351</v>
      </c>
    </row>
    <row r="85" spans="2:18" ht="45" customHeight="1" x14ac:dyDescent="0.3">
      <c r="B85" s="18" t="s">
        <v>352</v>
      </c>
      <c r="C85" s="18" t="s">
        <v>32</v>
      </c>
      <c r="D85" s="18" t="s">
        <v>353</v>
      </c>
      <c r="E85" s="18" t="s">
        <v>354</v>
      </c>
      <c r="F85" s="18" t="s">
        <v>33</v>
      </c>
      <c r="G85" s="16" t="s">
        <v>355</v>
      </c>
      <c r="H85" s="16" t="s">
        <v>356</v>
      </c>
      <c r="I85" s="16" t="s">
        <v>29</v>
      </c>
      <c r="J85" s="16" t="s">
        <v>29</v>
      </c>
      <c r="K85" s="16"/>
      <c r="L85" s="16" t="s">
        <v>36</v>
      </c>
      <c r="M85" s="19" t="s">
        <v>357</v>
      </c>
      <c r="N85" s="19"/>
      <c r="O85" s="19"/>
      <c r="P85" s="19"/>
      <c r="Q85" s="16" t="s">
        <v>44</v>
      </c>
      <c r="R85" s="16" t="s">
        <v>358</v>
      </c>
    </row>
    <row r="86" spans="2:18" ht="45" customHeight="1" x14ac:dyDescent="0.3">
      <c r="B86" s="18" t="s">
        <v>359</v>
      </c>
      <c r="C86" s="18" t="s">
        <v>32</v>
      </c>
      <c r="D86" s="18" t="s">
        <v>360</v>
      </c>
      <c r="E86" s="18" t="s">
        <v>361</v>
      </c>
      <c r="F86" s="18" t="s">
        <v>33</v>
      </c>
      <c r="G86" s="16" t="s">
        <v>198</v>
      </c>
      <c r="H86" s="16" t="s">
        <v>199</v>
      </c>
      <c r="I86" s="16" t="s">
        <v>29</v>
      </c>
      <c r="J86" s="16"/>
      <c r="K86" s="16" t="s">
        <v>61</v>
      </c>
      <c r="L86" s="16" t="s">
        <v>36</v>
      </c>
      <c r="M86" s="19" t="s">
        <v>200</v>
      </c>
      <c r="N86" s="19"/>
      <c r="O86" s="19"/>
      <c r="P86" s="19"/>
      <c r="Q86" s="16" t="s">
        <v>44</v>
      </c>
      <c r="R86" s="16" t="s">
        <v>362</v>
      </c>
    </row>
    <row r="87" spans="2:18" ht="45" customHeight="1" x14ac:dyDescent="0.3">
      <c r="B87" s="17" t="s">
        <v>363</v>
      </c>
      <c r="C87" s="17" t="s">
        <v>32</v>
      </c>
      <c r="D87" s="17" t="s">
        <v>364</v>
      </c>
      <c r="E87" s="17" t="s">
        <v>365</v>
      </c>
      <c r="F87" s="17" t="s">
        <v>33</v>
      </c>
      <c r="G87" s="15" t="s">
        <v>366</v>
      </c>
      <c r="H87" s="15" t="s">
        <v>366</v>
      </c>
      <c r="I87" s="15" t="s">
        <v>325</v>
      </c>
      <c r="J87" s="15"/>
      <c r="K87" s="15" t="s">
        <v>61</v>
      </c>
      <c r="L87" s="15" t="s">
        <v>36</v>
      </c>
      <c r="M87" s="20" t="s">
        <v>367</v>
      </c>
      <c r="N87" s="20"/>
      <c r="O87" s="20"/>
      <c r="P87" s="20"/>
      <c r="Q87" s="15" t="s">
        <v>44</v>
      </c>
      <c r="R87" s="15" t="s">
        <v>368</v>
      </c>
    </row>
    <row r="88" spans="2:18" ht="45" customHeight="1" x14ac:dyDescent="0.3">
      <c r="B88" s="18" t="s">
        <v>369</v>
      </c>
      <c r="C88" s="18" t="s">
        <v>32</v>
      </c>
      <c r="D88" s="18" t="s">
        <v>370</v>
      </c>
      <c r="E88" s="18" t="s">
        <v>371</v>
      </c>
      <c r="F88" s="18" t="s">
        <v>168</v>
      </c>
      <c r="G88" s="16" t="s">
        <v>34</v>
      </c>
      <c r="H88" s="16" t="s">
        <v>35</v>
      </c>
      <c r="I88" s="16" t="s">
        <v>29</v>
      </c>
      <c r="J88" s="16" t="s">
        <v>29</v>
      </c>
      <c r="K88" s="16"/>
      <c r="L88" s="16" t="s">
        <v>36</v>
      </c>
      <c r="M88" s="19" t="s">
        <v>37</v>
      </c>
      <c r="N88" s="19"/>
      <c r="O88" s="19"/>
      <c r="P88" s="19"/>
      <c r="Q88" s="16" t="s">
        <v>44</v>
      </c>
      <c r="R88" s="16" t="s">
        <v>372</v>
      </c>
    </row>
    <row r="89" spans="2:18" ht="45" customHeight="1" x14ac:dyDescent="0.3">
      <c r="B89" s="17" t="s">
        <v>373</v>
      </c>
      <c r="C89" s="17" t="s">
        <v>32</v>
      </c>
      <c r="D89" s="17" t="s">
        <v>374</v>
      </c>
      <c r="E89" s="17" t="s">
        <v>375</v>
      </c>
      <c r="F89" s="17" t="s">
        <v>33</v>
      </c>
      <c r="G89" s="15" t="s">
        <v>41</v>
      </c>
      <c r="H89" s="15" t="s">
        <v>42</v>
      </c>
      <c r="I89" s="15" t="s">
        <v>29</v>
      </c>
      <c r="J89" s="15" t="s">
        <v>29</v>
      </c>
      <c r="K89" s="15"/>
      <c r="L89" s="15" t="s">
        <v>36</v>
      </c>
      <c r="M89" s="20" t="s">
        <v>43</v>
      </c>
      <c r="N89" s="20"/>
      <c r="O89" s="20"/>
      <c r="P89" s="20"/>
      <c r="Q89" s="15" t="s">
        <v>44</v>
      </c>
      <c r="R89" s="15" t="s">
        <v>376</v>
      </c>
    </row>
    <row r="90" spans="2:18" ht="45" customHeight="1" x14ac:dyDescent="0.3">
      <c r="B90" s="18" t="s">
        <v>130</v>
      </c>
      <c r="C90" s="18" t="s">
        <v>32</v>
      </c>
      <c r="D90" s="18" t="s">
        <v>377</v>
      </c>
      <c r="E90" s="18" t="s">
        <v>378</v>
      </c>
      <c r="F90" s="18" t="s">
        <v>33</v>
      </c>
      <c r="G90" s="16" t="s">
        <v>198</v>
      </c>
      <c r="H90" s="16" t="s">
        <v>199</v>
      </c>
      <c r="I90" s="16" t="s">
        <v>29</v>
      </c>
      <c r="J90" s="16" t="s">
        <v>29</v>
      </c>
      <c r="K90" s="16"/>
      <c r="L90" s="16" t="s">
        <v>36</v>
      </c>
      <c r="M90" s="19" t="s">
        <v>200</v>
      </c>
      <c r="N90" s="19"/>
      <c r="O90" s="19"/>
      <c r="P90" s="19"/>
      <c r="Q90" s="16" t="s">
        <v>44</v>
      </c>
      <c r="R90" s="16" t="s">
        <v>379</v>
      </c>
    </row>
    <row r="91" spans="2:18" ht="45" customHeight="1" x14ac:dyDescent="0.3">
      <c r="B91" s="17" t="s">
        <v>380</v>
      </c>
      <c r="C91" s="17" t="s">
        <v>32</v>
      </c>
      <c r="D91" s="17" t="s">
        <v>381</v>
      </c>
      <c r="E91" s="17" t="s">
        <v>382</v>
      </c>
      <c r="F91" s="17" t="s">
        <v>33</v>
      </c>
      <c r="G91" s="15" t="s">
        <v>326</v>
      </c>
      <c r="H91" s="15" t="s">
        <v>327</v>
      </c>
      <c r="I91" s="15" t="s">
        <v>29</v>
      </c>
      <c r="J91" s="15" t="s">
        <v>29</v>
      </c>
      <c r="K91" s="15"/>
      <c r="L91" s="15" t="s">
        <v>36</v>
      </c>
      <c r="M91" s="20" t="s">
        <v>383</v>
      </c>
      <c r="N91" s="20"/>
      <c r="O91" s="20"/>
      <c r="P91" s="20"/>
      <c r="Q91" s="15" t="s">
        <v>44</v>
      </c>
      <c r="R91" s="15" t="s">
        <v>384</v>
      </c>
    </row>
    <row r="92" spans="2:18" ht="45" customHeight="1" x14ac:dyDescent="0.3">
      <c r="B92" s="18" t="s">
        <v>385</v>
      </c>
      <c r="C92" s="18" t="s">
        <v>32</v>
      </c>
      <c r="D92" s="18" t="s">
        <v>386</v>
      </c>
      <c r="E92" s="18" t="s">
        <v>365</v>
      </c>
      <c r="F92" s="18" t="s">
        <v>33</v>
      </c>
      <c r="G92" s="16" t="s">
        <v>269</v>
      </c>
      <c r="H92" s="16" t="s">
        <v>269</v>
      </c>
      <c r="I92" s="16" t="s">
        <v>325</v>
      </c>
      <c r="J92" s="16"/>
      <c r="K92" s="16" t="s">
        <v>61</v>
      </c>
      <c r="L92" s="16" t="s">
        <v>36</v>
      </c>
      <c r="M92" s="19" t="s">
        <v>387</v>
      </c>
      <c r="N92" s="19"/>
      <c r="O92" s="19"/>
      <c r="P92" s="19"/>
      <c r="Q92" s="16" t="s">
        <v>44</v>
      </c>
      <c r="R92" s="16" t="s">
        <v>388</v>
      </c>
    </row>
    <row r="93" spans="2:18" ht="45" customHeight="1" x14ac:dyDescent="0.3">
      <c r="B93" s="17" t="s">
        <v>389</v>
      </c>
      <c r="C93" s="17" t="s">
        <v>32</v>
      </c>
      <c r="D93" s="17" t="s">
        <v>390</v>
      </c>
      <c r="E93" s="17" t="s">
        <v>391</v>
      </c>
      <c r="F93" s="17" t="s">
        <v>33</v>
      </c>
      <c r="G93" s="15" t="s">
        <v>392</v>
      </c>
      <c r="H93" s="15" t="s">
        <v>393</v>
      </c>
      <c r="I93" s="15" t="s">
        <v>29</v>
      </c>
      <c r="J93" s="15"/>
      <c r="K93" s="15" t="s">
        <v>61</v>
      </c>
      <c r="L93" s="15" t="s">
        <v>36</v>
      </c>
      <c r="M93" s="20" t="s">
        <v>394</v>
      </c>
      <c r="N93" s="20"/>
      <c r="O93" s="20"/>
      <c r="P93" s="20"/>
      <c r="Q93" s="15" t="s">
        <v>44</v>
      </c>
      <c r="R93" s="15" t="s">
        <v>395</v>
      </c>
    </row>
    <row r="94" spans="2:18" ht="45" customHeight="1" x14ac:dyDescent="0.3">
      <c r="B94" s="17" t="s">
        <v>396</v>
      </c>
      <c r="C94" s="17" t="s">
        <v>32</v>
      </c>
      <c r="D94" s="17" t="s">
        <v>397</v>
      </c>
      <c r="E94" s="17" t="s">
        <v>398</v>
      </c>
      <c r="F94" s="17" t="s">
        <v>33</v>
      </c>
      <c r="G94" s="15" t="s">
        <v>399</v>
      </c>
      <c r="H94" s="15" t="s">
        <v>400</v>
      </c>
      <c r="I94" s="15" t="s">
        <v>29</v>
      </c>
      <c r="J94" s="15" t="s">
        <v>29</v>
      </c>
      <c r="K94" s="15"/>
      <c r="L94" s="15" t="s">
        <v>36</v>
      </c>
      <c r="M94" s="20" t="s">
        <v>401</v>
      </c>
      <c r="N94" s="20"/>
      <c r="O94" s="20"/>
      <c r="P94" s="20"/>
      <c r="Q94" s="15" t="s">
        <v>44</v>
      </c>
      <c r="R94" s="15" t="s">
        <v>402</v>
      </c>
    </row>
    <row r="95" spans="2:18" ht="45" customHeight="1" x14ac:dyDescent="0.3">
      <c r="B95" s="18" t="s">
        <v>403</v>
      </c>
      <c r="C95" s="18" t="s">
        <v>32</v>
      </c>
      <c r="D95" s="18" t="s">
        <v>404</v>
      </c>
      <c r="E95" s="18" t="s">
        <v>405</v>
      </c>
      <c r="F95" s="18" t="s">
        <v>33</v>
      </c>
      <c r="G95" s="16" t="s">
        <v>247</v>
      </c>
      <c r="H95" s="16" t="s">
        <v>248</v>
      </c>
      <c r="I95" s="16" t="s">
        <v>29</v>
      </c>
      <c r="J95" s="16"/>
      <c r="K95" s="16" t="s">
        <v>61</v>
      </c>
      <c r="L95" s="16" t="s">
        <v>36</v>
      </c>
      <c r="M95" s="19" t="s">
        <v>249</v>
      </c>
      <c r="N95" s="19"/>
      <c r="O95" s="19"/>
      <c r="P95" s="19"/>
      <c r="Q95" s="16" t="s">
        <v>44</v>
      </c>
      <c r="R95" s="16" t="s">
        <v>406</v>
      </c>
    </row>
    <row r="96" spans="2:18" ht="45" customHeight="1" x14ac:dyDescent="0.3">
      <c r="B96" s="17" t="s">
        <v>407</v>
      </c>
      <c r="C96" s="17" t="s">
        <v>32</v>
      </c>
      <c r="D96" s="17" t="s">
        <v>408</v>
      </c>
      <c r="E96" s="17" t="s">
        <v>409</v>
      </c>
      <c r="F96" s="17" t="s">
        <v>33</v>
      </c>
      <c r="G96" s="15" t="s">
        <v>174</v>
      </c>
      <c r="H96" s="15" t="s">
        <v>175</v>
      </c>
      <c r="I96" s="15" t="s">
        <v>29</v>
      </c>
      <c r="J96" s="15"/>
      <c r="K96" s="15" t="s">
        <v>61</v>
      </c>
      <c r="L96" s="15" t="s">
        <v>36</v>
      </c>
      <c r="M96" s="20" t="s">
        <v>176</v>
      </c>
      <c r="N96" s="20"/>
      <c r="O96" s="20"/>
      <c r="P96" s="20"/>
      <c r="Q96" s="15" t="s">
        <v>44</v>
      </c>
      <c r="R96" s="15" t="s">
        <v>410</v>
      </c>
    </row>
    <row r="97" spans="2:18" ht="45" customHeight="1" x14ac:dyDescent="0.3">
      <c r="B97" s="18" t="s">
        <v>411</v>
      </c>
      <c r="C97" s="18" t="s">
        <v>32</v>
      </c>
      <c r="D97" s="18" t="s">
        <v>412</v>
      </c>
      <c r="E97" s="18" t="s">
        <v>413</v>
      </c>
      <c r="F97" s="18" t="s">
        <v>33</v>
      </c>
      <c r="G97" s="16" t="s">
        <v>247</v>
      </c>
      <c r="H97" s="16" t="s">
        <v>248</v>
      </c>
      <c r="I97" s="16" t="s">
        <v>29</v>
      </c>
      <c r="J97" s="16" t="s">
        <v>29</v>
      </c>
      <c r="K97" s="16"/>
      <c r="L97" s="16" t="s">
        <v>36</v>
      </c>
      <c r="M97" s="19" t="s">
        <v>249</v>
      </c>
      <c r="N97" s="19"/>
      <c r="O97" s="19"/>
      <c r="P97" s="19"/>
      <c r="Q97" s="16" t="s">
        <v>44</v>
      </c>
      <c r="R97" s="16" t="s">
        <v>414</v>
      </c>
    </row>
    <row r="98" spans="2:18" ht="45" customHeight="1" x14ac:dyDescent="0.3">
      <c r="B98" s="17" t="s">
        <v>130</v>
      </c>
      <c r="C98" s="17" t="s">
        <v>32</v>
      </c>
      <c r="D98" s="17" t="s">
        <v>418</v>
      </c>
      <c r="E98" s="17" t="s">
        <v>419</v>
      </c>
      <c r="F98" s="17" t="s">
        <v>33</v>
      </c>
      <c r="G98" s="15" t="s">
        <v>157</v>
      </c>
      <c r="H98" s="15" t="s">
        <v>158</v>
      </c>
      <c r="I98" s="15" t="s">
        <v>29</v>
      </c>
      <c r="J98" s="15" t="s">
        <v>29</v>
      </c>
      <c r="K98" s="15"/>
      <c r="L98" s="15" t="s">
        <v>36</v>
      </c>
      <c r="M98" s="20" t="s">
        <v>159</v>
      </c>
      <c r="N98" s="20"/>
      <c r="O98" s="20"/>
      <c r="P98" s="20"/>
      <c r="Q98" s="15" t="s">
        <v>44</v>
      </c>
      <c r="R98" s="15" t="s">
        <v>420</v>
      </c>
    </row>
    <row r="99" spans="2:18" ht="45" customHeight="1" x14ac:dyDescent="0.3">
      <c r="B99" s="18" t="s">
        <v>421</v>
      </c>
      <c r="C99" s="18" t="s">
        <v>32</v>
      </c>
      <c r="D99" s="18" t="s">
        <v>422</v>
      </c>
      <c r="E99" s="18" t="s">
        <v>423</v>
      </c>
      <c r="F99" s="18" t="s">
        <v>33</v>
      </c>
      <c r="G99" s="16" t="s">
        <v>269</v>
      </c>
      <c r="H99" s="16" t="s">
        <v>270</v>
      </c>
      <c r="I99" s="16" t="s">
        <v>29</v>
      </c>
      <c r="J99" s="16" t="s">
        <v>29</v>
      </c>
      <c r="K99" s="16"/>
      <c r="L99" s="16" t="s">
        <v>36</v>
      </c>
      <c r="M99" s="19" t="s">
        <v>271</v>
      </c>
      <c r="N99" s="19"/>
      <c r="O99" s="19"/>
      <c r="P99" s="19"/>
      <c r="Q99" s="16" t="s">
        <v>44</v>
      </c>
      <c r="R99" s="16" t="s">
        <v>424</v>
      </c>
    </row>
    <row r="100" spans="2:18" ht="45" customHeight="1" x14ac:dyDescent="0.3">
      <c r="B100" s="17" t="s">
        <v>425</v>
      </c>
      <c r="C100" s="17" t="s">
        <v>32</v>
      </c>
      <c r="D100" s="17" t="s">
        <v>426</v>
      </c>
      <c r="E100" s="17" t="s">
        <v>427</v>
      </c>
      <c r="F100" s="17" t="s">
        <v>33</v>
      </c>
      <c r="G100" s="15" t="s">
        <v>170</v>
      </c>
      <c r="H100" s="15" t="s">
        <v>428</v>
      </c>
      <c r="I100" s="15" t="s">
        <v>29</v>
      </c>
      <c r="J100" s="15"/>
      <c r="K100" s="15" t="s">
        <v>61</v>
      </c>
      <c r="L100" s="15" t="s">
        <v>36</v>
      </c>
      <c r="M100" s="20" t="s">
        <v>429</v>
      </c>
      <c r="N100" s="20"/>
      <c r="O100" s="20"/>
      <c r="P100" s="20"/>
      <c r="Q100" s="15" t="s">
        <v>44</v>
      </c>
      <c r="R100" s="15" t="s">
        <v>430</v>
      </c>
    </row>
    <row r="101" spans="2:18" ht="45" customHeight="1" x14ac:dyDescent="0.3">
      <c r="B101" s="18" t="s">
        <v>130</v>
      </c>
      <c r="C101" s="18" t="s">
        <v>32</v>
      </c>
      <c r="D101" s="18" t="s">
        <v>431</v>
      </c>
      <c r="E101" s="18" t="s">
        <v>432</v>
      </c>
      <c r="F101" s="18" t="s">
        <v>33</v>
      </c>
      <c r="G101" s="16" t="s">
        <v>157</v>
      </c>
      <c r="H101" s="16" t="s">
        <v>158</v>
      </c>
      <c r="I101" s="16" t="s">
        <v>29</v>
      </c>
      <c r="J101" s="16" t="s">
        <v>29</v>
      </c>
      <c r="K101" s="16"/>
      <c r="L101" s="16" t="s">
        <v>36</v>
      </c>
      <c r="M101" s="19" t="s">
        <v>159</v>
      </c>
      <c r="N101" s="19"/>
      <c r="O101" s="19"/>
      <c r="P101" s="19"/>
      <c r="Q101" s="16" t="s">
        <v>44</v>
      </c>
      <c r="R101" s="16" t="s">
        <v>433</v>
      </c>
    </row>
    <row r="102" spans="2:18" ht="45" customHeight="1" x14ac:dyDescent="0.3">
      <c r="B102" s="17" t="s">
        <v>434</v>
      </c>
      <c r="C102" s="17" t="s">
        <v>32</v>
      </c>
      <c r="D102" s="17" t="s">
        <v>435</v>
      </c>
      <c r="E102" s="17" t="s">
        <v>436</v>
      </c>
      <c r="F102" s="17" t="s">
        <v>33</v>
      </c>
      <c r="G102" s="15" t="s">
        <v>437</v>
      </c>
      <c r="H102" s="15" t="s">
        <v>438</v>
      </c>
      <c r="I102" s="15" t="s">
        <v>29</v>
      </c>
      <c r="J102" s="15" t="s">
        <v>29</v>
      </c>
      <c r="K102" s="15"/>
      <c r="L102" s="15" t="s">
        <v>36</v>
      </c>
      <c r="M102" s="20" t="s">
        <v>439</v>
      </c>
      <c r="N102" s="20"/>
      <c r="O102" s="20"/>
      <c r="P102" s="20"/>
      <c r="Q102" s="15" t="s">
        <v>44</v>
      </c>
      <c r="R102" s="15" t="s">
        <v>440</v>
      </c>
    </row>
    <row r="103" spans="2:18" ht="45" customHeight="1" x14ac:dyDescent="0.3">
      <c r="B103" s="18" t="s">
        <v>441</v>
      </c>
      <c r="C103" s="18" t="s">
        <v>32</v>
      </c>
      <c r="D103" s="18" t="s">
        <v>442</v>
      </c>
      <c r="E103" s="18" t="s">
        <v>443</v>
      </c>
      <c r="F103" s="18" t="s">
        <v>33</v>
      </c>
      <c r="G103" s="16" t="s">
        <v>444</v>
      </c>
      <c r="H103" s="16" t="s">
        <v>445</v>
      </c>
      <c r="I103" s="16" t="s">
        <v>29</v>
      </c>
      <c r="J103" s="16"/>
      <c r="K103" s="16" t="s">
        <v>61</v>
      </c>
      <c r="L103" s="16" t="s">
        <v>36</v>
      </c>
      <c r="M103" s="19" t="s">
        <v>446</v>
      </c>
      <c r="N103" s="19"/>
      <c r="O103" s="19"/>
      <c r="P103" s="19"/>
      <c r="Q103" s="16" t="s">
        <v>44</v>
      </c>
      <c r="R103" s="16" t="s">
        <v>447</v>
      </c>
    </row>
    <row r="104" spans="2:18" ht="45" customHeight="1" x14ac:dyDescent="0.3">
      <c r="B104" s="17" t="s">
        <v>130</v>
      </c>
      <c r="C104" s="17" t="s">
        <v>32</v>
      </c>
      <c r="D104" s="17" t="s">
        <v>448</v>
      </c>
      <c r="E104" s="17" t="s">
        <v>449</v>
      </c>
      <c r="F104" s="17" t="s">
        <v>33</v>
      </c>
      <c r="G104" s="15" t="s">
        <v>87</v>
      </c>
      <c r="H104" s="15" t="s">
        <v>88</v>
      </c>
      <c r="I104" s="15" t="s">
        <v>29</v>
      </c>
      <c r="J104" s="15" t="s">
        <v>29</v>
      </c>
      <c r="K104" s="15"/>
      <c r="L104" s="15" t="s">
        <v>36</v>
      </c>
      <c r="M104" s="20" t="s">
        <v>89</v>
      </c>
      <c r="N104" s="20"/>
      <c r="O104" s="20"/>
      <c r="P104" s="20"/>
      <c r="Q104" s="15" t="s">
        <v>44</v>
      </c>
      <c r="R104" s="15" t="s">
        <v>450</v>
      </c>
    </row>
    <row r="105" spans="2:18" ht="45" customHeight="1" x14ac:dyDescent="0.3">
      <c r="B105" s="18" t="s">
        <v>451</v>
      </c>
      <c r="C105" s="18" t="s">
        <v>32</v>
      </c>
      <c r="D105" s="18" t="s">
        <v>452</v>
      </c>
      <c r="E105" s="18" t="s">
        <v>453</v>
      </c>
      <c r="F105" s="18" t="s">
        <v>33</v>
      </c>
      <c r="G105" s="16" t="s">
        <v>190</v>
      </c>
      <c r="H105" s="16" t="s">
        <v>191</v>
      </c>
      <c r="I105" s="16" t="s">
        <v>29</v>
      </c>
      <c r="J105" s="16" t="s">
        <v>29</v>
      </c>
      <c r="K105" s="16"/>
      <c r="L105" s="16" t="s">
        <v>36</v>
      </c>
      <c r="M105" s="19" t="s">
        <v>454</v>
      </c>
      <c r="N105" s="19"/>
      <c r="O105" s="19"/>
      <c r="P105" s="19"/>
      <c r="Q105" s="16" t="s">
        <v>44</v>
      </c>
      <c r="R105" s="16" t="s">
        <v>455</v>
      </c>
    </row>
    <row r="106" spans="2:18" ht="45" customHeight="1" x14ac:dyDescent="0.3">
      <c r="B106" s="17" t="s">
        <v>456</v>
      </c>
      <c r="C106" s="17" t="s">
        <v>32</v>
      </c>
      <c r="D106" s="17" t="s">
        <v>457</v>
      </c>
      <c r="E106" s="17" t="s">
        <v>458</v>
      </c>
      <c r="F106" s="17" t="s">
        <v>33</v>
      </c>
      <c r="G106" s="15" t="s">
        <v>207</v>
      </c>
      <c r="H106" s="15" t="s">
        <v>120</v>
      </c>
      <c r="I106" s="15" t="s">
        <v>29</v>
      </c>
      <c r="J106" s="15" t="s">
        <v>29</v>
      </c>
      <c r="K106" s="15"/>
      <c r="L106" s="15" t="s">
        <v>36</v>
      </c>
      <c r="M106" s="20" t="s">
        <v>459</v>
      </c>
      <c r="N106" s="20"/>
      <c r="O106" s="20"/>
      <c r="P106" s="20"/>
      <c r="Q106" s="15" t="s">
        <v>44</v>
      </c>
      <c r="R106" s="15" t="s">
        <v>460</v>
      </c>
    </row>
    <row r="107" spans="2:18" ht="45" customHeight="1" x14ac:dyDescent="0.3">
      <c r="B107" s="17" t="s">
        <v>461</v>
      </c>
      <c r="C107" s="17" t="s">
        <v>32</v>
      </c>
      <c r="D107" s="17" t="s">
        <v>462</v>
      </c>
      <c r="E107" s="17" t="s">
        <v>463</v>
      </c>
      <c r="F107" s="17" t="s">
        <v>33</v>
      </c>
      <c r="G107" s="15" t="s">
        <v>140</v>
      </c>
      <c r="H107" s="15" t="s">
        <v>141</v>
      </c>
      <c r="I107" s="15" t="s">
        <v>29</v>
      </c>
      <c r="J107" s="15" t="s">
        <v>29</v>
      </c>
      <c r="K107" s="15"/>
      <c r="L107" s="15" t="s">
        <v>36</v>
      </c>
      <c r="M107" s="20" t="s">
        <v>142</v>
      </c>
      <c r="N107" s="20"/>
      <c r="O107" s="20"/>
      <c r="P107" s="20"/>
      <c r="Q107" s="15" t="s">
        <v>44</v>
      </c>
      <c r="R107" s="15" t="s">
        <v>464</v>
      </c>
    </row>
    <row r="108" spans="2:18" ht="45" customHeight="1" x14ac:dyDescent="0.3">
      <c r="B108" s="18" t="s">
        <v>461</v>
      </c>
      <c r="C108" s="18" t="s">
        <v>32</v>
      </c>
      <c r="D108" s="18" t="s">
        <v>462</v>
      </c>
      <c r="E108" s="18" t="s">
        <v>465</v>
      </c>
      <c r="F108" s="18" t="s">
        <v>33</v>
      </c>
      <c r="G108" s="16" t="s">
        <v>140</v>
      </c>
      <c r="H108" s="16" t="s">
        <v>141</v>
      </c>
      <c r="I108" s="16" t="s">
        <v>29</v>
      </c>
      <c r="J108" s="16" t="s">
        <v>29</v>
      </c>
      <c r="K108" s="16"/>
      <c r="L108" s="16" t="s">
        <v>36</v>
      </c>
      <c r="M108" s="19" t="s">
        <v>142</v>
      </c>
      <c r="N108" s="19"/>
      <c r="O108" s="19"/>
      <c r="P108" s="19"/>
      <c r="Q108" s="16" t="s">
        <v>44</v>
      </c>
      <c r="R108" s="16" t="s">
        <v>466</v>
      </c>
    </row>
    <row r="109" spans="2:18" ht="45" customHeight="1" x14ac:dyDescent="0.3">
      <c r="B109" s="17" t="s">
        <v>434</v>
      </c>
      <c r="C109" s="17" t="s">
        <v>32</v>
      </c>
      <c r="D109" s="17" t="s">
        <v>467</v>
      </c>
      <c r="E109" s="17" t="s">
        <v>468</v>
      </c>
      <c r="F109" s="17" t="s">
        <v>33</v>
      </c>
      <c r="G109" s="15" t="s">
        <v>437</v>
      </c>
      <c r="H109" s="15" t="s">
        <v>438</v>
      </c>
      <c r="I109" s="15" t="s">
        <v>29</v>
      </c>
      <c r="J109" s="15" t="s">
        <v>29</v>
      </c>
      <c r="K109" s="15"/>
      <c r="L109" s="15" t="s">
        <v>36</v>
      </c>
      <c r="M109" s="20" t="s">
        <v>469</v>
      </c>
      <c r="N109" s="20"/>
      <c r="O109" s="20"/>
      <c r="P109" s="20"/>
      <c r="Q109" s="15" t="s">
        <v>44</v>
      </c>
      <c r="R109" s="15" t="s">
        <v>470</v>
      </c>
    </row>
    <row r="110" spans="2:18" ht="45" customHeight="1" x14ac:dyDescent="0.3">
      <c r="B110" s="17" t="s">
        <v>456</v>
      </c>
      <c r="C110" s="17" t="s">
        <v>32</v>
      </c>
      <c r="D110" s="17" t="s">
        <v>471</v>
      </c>
      <c r="E110" s="17" t="s">
        <v>472</v>
      </c>
      <c r="F110" s="17" t="s">
        <v>33</v>
      </c>
      <c r="G110" s="15" t="s">
        <v>207</v>
      </c>
      <c r="H110" s="15" t="s">
        <v>120</v>
      </c>
      <c r="I110" s="15" t="s">
        <v>29</v>
      </c>
      <c r="J110" s="15" t="s">
        <v>29</v>
      </c>
      <c r="K110" s="15"/>
      <c r="L110" s="15" t="s">
        <v>36</v>
      </c>
      <c r="M110" s="20" t="s">
        <v>459</v>
      </c>
      <c r="N110" s="20"/>
      <c r="O110" s="20"/>
      <c r="P110" s="20"/>
      <c r="Q110" s="15" t="s">
        <v>44</v>
      </c>
      <c r="R110" s="15" t="s">
        <v>473</v>
      </c>
    </row>
    <row r="111" spans="2:18" ht="45" customHeight="1" x14ac:dyDescent="0.3">
      <c r="B111" s="18" t="s">
        <v>456</v>
      </c>
      <c r="C111" s="18" t="s">
        <v>32</v>
      </c>
      <c r="D111" s="18" t="s">
        <v>474</v>
      </c>
      <c r="E111" s="18" t="s">
        <v>475</v>
      </c>
      <c r="F111" s="18" t="s">
        <v>33</v>
      </c>
      <c r="G111" s="16" t="s">
        <v>207</v>
      </c>
      <c r="H111" s="16" t="s">
        <v>120</v>
      </c>
      <c r="I111" s="16" t="s">
        <v>29</v>
      </c>
      <c r="J111" s="16" t="s">
        <v>29</v>
      </c>
      <c r="K111" s="16"/>
      <c r="L111" s="16" t="s">
        <v>36</v>
      </c>
      <c r="M111" s="19" t="s">
        <v>459</v>
      </c>
      <c r="N111" s="19"/>
      <c r="O111" s="19"/>
      <c r="P111" s="19"/>
      <c r="Q111" s="16" t="s">
        <v>44</v>
      </c>
      <c r="R111" s="16" t="s">
        <v>476</v>
      </c>
    </row>
    <row r="112" spans="2:18" ht="45" customHeight="1" x14ac:dyDescent="0.3">
      <c r="B112" s="18" t="s">
        <v>130</v>
      </c>
      <c r="C112" s="18" t="s">
        <v>32</v>
      </c>
      <c r="D112" s="18" t="s">
        <v>477</v>
      </c>
      <c r="E112" s="18" t="s">
        <v>478</v>
      </c>
      <c r="F112" s="18" t="s">
        <v>33</v>
      </c>
      <c r="G112" s="16" t="s">
        <v>133</v>
      </c>
      <c r="H112" s="16" t="s">
        <v>134</v>
      </c>
      <c r="I112" s="16" t="s">
        <v>29</v>
      </c>
      <c r="J112" s="16" t="s">
        <v>29</v>
      </c>
      <c r="K112" s="16"/>
      <c r="L112" s="16" t="s">
        <v>36</v>
      </c>
      <c r="M112" s="19" t="s">
        <v>164</v>
      </c>
      <c r="N112" s="19"/>
      <c r="O112" s="19"/>
      <c r="P112" s="19"/>
      <c r="Q112" s="16" t="s">
        <v>44</v>
      </c>
      <c r="R112" s="16" t="s">
        <v>479</v>
      </c>
    </row>
    <row r="113" spans="2:18" ht="45" customHeight="1" x14ac:dyDescent="0.3">
      <c r="B113" s="17" t="s">
        <v>480</v>
      </c>
      <c r="C113" s="17" t="s">
        <v>32</v>
      </c>
      <c r="D113" s="17" t="s">
        <v>481</v>
      </c>
      <c r="E113" s="17" t="s">
        <v>482</v>
      </c>
      <c r="F113" s="17" t="s">
        <v>33</v>
      </c>
      <c r="G113" s="15" t="s">
        <v>192</v>
      </c>
      <c r="H113" s="15" t="s">
        <v>193</v>
      </c>
      <c r="I113" s="15" t="s">
        <v>29</v>
      </c>
      <c r="J113" s="15" t="s">
        <v>29</v>
      </c>
      <c r="K113" s="15"/>
      <c r="L113" s="15" t="s">
        <v>36</v>
      </c>
      <c r="M113" s="20" t="s">
        <v>194</v>
      </c>
      <c r="N113" s="20"/>
      <c r="O113" s="20"/>
      <c r="P113" s="20"/>
      <c r="Q113" s="15" t="s">
        <v>44</v>
      </c>
      <c r="R113" s="15" t="s">
        <v>483</v>
      </c>
    </row>
    <row r="114" spans="2:18" ht="45" customHeight="1" x14ac:dyDescent="0.3">
      <c r="B114" s="18" t="s">
        <v>456</v>
      </c>
      <c r="C114" s="18" t="s">
        <v>32</v>
      </c>
      <c r="D114" s="18" t="s">
        <v>484</v>
      </c>
      <c r="E114" s="18" t="s">
        <v>485</v>
      </c>
      <c r="F114" s="18" t="s">
        <v>33</v>
      </c>
      <c r="G114" s="16" t="s">
        <v>207</v>
      </c>
      <c r="H114" s="16" t="s">
        <v>120</v>
      </c>
      <c r="I114" s="16" t="s">
        <v>29</v>
      </c>
      <c r="J114" s="16" t="s">
        <v>29</v>
      </c>
      <c r="K114" s="16"/>
      <c r="L114" s="16" t="s">
        <v>36</v>
      </c>
      <c r="M114" s="19" t="s">
        <v>459</v>
      </c>
      <c r="N114" s="19"/>
      <c r="O114" s="19"/>
      <c r="P114" s="19"/>
      <c r="Q114" s="16" t="s">
        <v>44</v>
      </c>
      <c r="R114" s="16" t="s">
        <v>486</v>
      </c>
    </row>
    <row r="115" spans="2:18" ht="45" customHeight="1" x14ac:dyDescent="0.3">
      <c r="B115" s="17" t="s">
        <v>487</v>
      </c>
      <c r="C115" s="17" t="s">
        <v>32</v>
      </c>
      <c r="D115" s="17" t="s">
        <v>488</v>
      </c>
      <c r="E115" s="17" t="s">
        <v>489</v>
      </c>
      <c r="F115" s="17" t="s">
        <v>33</v>
      </c>
      <c r="G115" s="15" t="s">
        <v>124</v>
      </c>
      <c r="H115" s="15" t="s">
        <v>125</v>
      </c>
      <c r="I115" s="15" t="s">
        <v>29</v>
      </c>
      <c r="J115" s="15"/>
      <c r="K115" s="15" t="s">
        <v>61</v>
      </c>
      <c r="L115" s="15" t="s">
        <v>36</v>
      </c>
      <c r="M115" s="20" t="s">
        <v>344</v>
      </c>
      <c r="N115" s="20"/>
      <c r="O115" s="20"/>
      <c r="P115" s="20"/>
      <c r="Q115" s="15" t="s">
        <v>44</v>
      </c>
      <c r="R115" s="15" t="s">
        <v>490</v>
      </c>
    </row>
    <row r="116" spans="2:18" ht="45" customHeight="1" x14ac:dyDescent="0.3">
      <c r="B116" s="17" t="s">
        <v>491</v>
      </c>
      <c r="C116" s="17" t="s">
        <v>32</v>
      </c>
      <c r="D116" s="17" t="s">
        <v>492</v>
      </c>
      <c r="E116" s="17" t="s">
        <v>493</v>
      </c>
      <c r="F116" s="17" t="s">
        <v>33</v>
      </c>
      <c r="G116" s="15" t="s">
        <v>87</v>
      </c>
      <c r="H116" s="15" t="s">
        <v>88</v>
      </c>
      <c r="I116" s="15" t="s">
        <v>29</v>
      </c>
      <c r="J116" s="15" t="s">
        <v>29</v>
      </c>
      <c r="K116" s="15"/>
      <c r="L116" s="15" t="s">
        <v>36</v>
      </c>
      <c r="M116" s="20" t="s">
        <v>89</v>
      </c>
      <c r="N116" s="20"/>
      <c r="O116" s="20"/>
      <c r="P116" s="20"/>
      <c r="Q116" s="15" t="s">
        <v>44</v>
      </c>
      <c r="R116" s="15" t="s">
        <v>494</v>
      </c>
    </row>
    <row r="117" spans="2:18" ht="45" customHeight="1" x14ac:dyDescent="0.3">
      <c r="B117" s="17" t="s">
        <v>495</v>
      </c>
      <c r="C117" s="17" t="s">
        <v>32</v>
      </c>
      <c r="D117" s="17" t="s">
        <v>496</v>
      </c>
      <c r="E117" s="17" t="s">
        <v>497</v>
      </c>
      <c r="F117" s="17" t="s">
        <v>33</v>
      </c>
      <c r="G117" s="15" t="s">
        <v>269</v>
      </c>
      <c r="H117" s="15" t="s">
        <v>270</v>
      </c>
      <c r="I117" s="15" t="s">
        <v>29</v>
      </c>
      <c r="J117" s="15"/>
      <c r="K117" s="15" t="s">
        <v>61</v>
      </c>
      <c r="L117" s="15" t="s">
        <v>36</v>
      </c>
      <c r="M117" s="20" t="s">
        <v>271</v>
      </c>
      <c r="N117" s="20"/>
      <c r="O117" s="20"/>
      <c r="P117" s="20"/>
      <c r="Q117" s="15" t="s">
        <v>44</v>
      </c>
      <c r="R117" s="15" t="s">
        <v>498</v>
      </c>
    </row>
    <row r="118" spans="2:18" ht="45" customHeight="1" x14ac:dyDescent="0.3">
      <c r="B118" s="18" t="s">
        <v>499</v>
      </c>
      <c r="C118" s="18" t="s">
        <v>32</v>
      </c>
      <c r="D118" s="18" t="s">
        <v>500</v>
      </c>
      <c r="E118" s="18" t="s">
        <v>501</v>
      </c>
      <c r="F118" s="18" t="s">
        <v>33</v>
      </c>
      <c r="G118" s="16" t="s">
        <v>502</v>
      </c>
      <c r="H118" s="16" t="s">
        <v>247</v>
      </c>
      <c r="I118" s="16" t="s">
        <v>29</v>
      </c>
      <c r="J118" s="16" t="s">
        <v>29</v>
      </c>
      <c r="K118" s="16"/>
      <c r="L118" s="16" t="s">
        <v>36</v>
      </c>
      <c r="M118" s="19" t="s">
        <v>503</v>
      </c>
      <c r="N118" s="19"/>
      <c r="O118" s="19"/>
      <c r="P118" s="19"/>
      <c r="Q118" s="16" t="s">
        <v>44</v>
      </c>
      <c r="R118" s="16" t="s">
        <v>504</v>
      </c>
    </row>
    <row r="119" spans="2:18" ht="45" customHeight="1" x14ac:dyDescent="0.3">
      <c r="B119" s="18" t="s">
        <v>507</v>
      </c>
      <c r="C119" s="18" t="s">
        <v>32</v>
      </c>
      <c r="D119" s="18" t="s">
        <v>508</v>
      </c>
      <c r="E119" s="18" t="s">
        <v>509</v>
      </c>
      <c r="F119" s="18" t="s">
        <v>33</v>
      </c>
      <c r="G119" s="16" t="s">
        <v>269</v>
      </c>
      <c r="H119" s="16" t="s">
        <v>270</v>
      </c>
      <c r="I119" s="16" t="s">
        <v>29</v>
      </c>
      <c r="J119" s="16"/>
      <c r="K119" s="16" t="s">
        <v>135</v>
      </c>
      <c r="L119" s="16" t="s">
        <v>36</v>
      </c>
      <c r="M119" s="19" t="s">
        <v>271</v>
      </c>
      <c r="N119" s="19"/>
      <c r="O119" s="19"/>
      <c r="P119" s="19"/>
      <c r="Q119" s="16" t="s">
        <v>44</v>
      </c>
      <c r="R119" s="16" t="s">
        <v>510</v>
      </c>
    </row>
    <row r="120" spans="2:18" ht="45" customHeight="1" x14ac:dyDescent="0.3">
      <c r="B120" s="17" t="s">
        <v>130</v>
      </c>
      <c r="C120" s="17" t="s">
        <v>32</v>
      </c>
      <c r="D120" s="17" t="s">
        <v>511</v>
      </c>
      <c r="E120" s="17" t="s">
        <v>512</v>
      </c>
      <c r="F120" s="17" t="s">
        <v>33</v>
      </c>
      <c r="G120" s="15" t="s">
        <v>157</v>
      </c>
      <c r="H120" s="15" t="s">
        <v>158</v>
      </c>
      <c r="I120" s="15" t="s">
        <v>29</v>
      </c>
      <c r="J120" s="15" t="s">
        <v>29</v>
      </c>
      <c r="K120" s="15"/>
      <c r="L120" s="15" t="s">
        <v>36</v>
      </c>
      <c r="M120" s="20" t="s">
        <v>159</v>
      </c>
      <c r="N120" s="20"/>
      <c r="O120" s="20"/>
      <c r="P120" s="20"/>
      <c r="Q120" s="15" t="s">
        <v>44</v>
      </c>
      <c r="R120" s="15" t="s">
        <v>513</v>
      </c>
    </row>
    <row r="121" spans="2:18" ht="45" customHeight="1" x14ac:dyDescent="0.3">
      <c r="B121" s="17" t="s">
        <v>507</v>
      </c>
      <c r="C121" s="17" t="s">
        <v>32</v>
      </c>
      <c r="D121" s="17" t="s">
        <v>515</v>
      </c>
      <c r="E121" s="17" t="s">
        <v>516</v>
      </c>
      <c r="F121" s="17" t="s">
        <v>33</v>
      </c>
      <c r="G121" s="15" t="s">
        <v>269</v>
      </c>
      <c r="H121" s="15" t="s">
        <v>270</v>
      </c>
      <c r="I121" s="15" t="s">
        <v>29</v>
      </c>
      <c r="J121" s="15"/>
      <c r="K121" s="15" t="s">
        <v>135</v>
      </c>
      <c r="L121" s="15" t="s">
        <v>36</v>
      </c>
      <c r="M121" s="20" t="s">
        <v>271</v>
      </c>
      <c r="N121" s="20"/>
      <c r="O121" s="20"/>
      <c r="P121" s="20"/>
      <c r="Q121" s="15" t="s">
        <v>44</v>
      </c>
      <c r="R121" s="15" t="s">
        <v>517</v>
      </c>
    </row>
    <row r="122" spans="2:18" ht="45" customHeight="1" x14ac:dyDescent="0.3">
      <c r="B122" s="17" t="s">
        <v>518</v>
      </c>
      <c r="C122" s="17" t="s">
        <v>32</v>
      </c>
      <c r="D122" s="17" t="s">
        <v>519</v>
      </c>
      <c r="E122" s="17" t="s">
        <v>520</v>
      </c>
      <c r="F122" s="17" t="s">
        <v>33</v>
      </c>
      <c r="G122" s="15" t="s">
        <v>133</v>
      </c>
      <c r="H122" s="15" t="s">
        <v>134</v>
      </c>
      <c r="I122" s="15" t="s">
        <v>29</v>
      </c>
      <c r="J122" s="15" t="s">
        <v>29</v>
      </c>
      <c r="K122" s="15"/>
      <c r="L122" s="15" t="s">
        <v>36</v>
      </c>
      <c r="M122" s="20" t="s">
        <v>164</v>
      </c>
      <c r="N122" s="20"/>
      <c r="O122" s="20"/>
      <c r="P122" s="20"/>
      <c r="Q122" s="15" t="s">
        <v>44</v>
      </c>
      <c r="R122" s="15" t="s">
        <v>521</v>
      </c>
    </row>
    <row r="123" spans="2:18" ht="45" customHeight="1" x14ac:dyDescent="0.3">
      <c r="B123" s="18" t="s">
        <v>522</v>
      </c>
      <c r="C123" s="18" t="s">
        <v>32</v>
      </c>
      <c r="D123" s="18" t="s">
        <v>523</v>
      </c>
      <c r="E123" s="18" t="s">
        <v>524</v>
      </c>
      <c r="F123" s="18" t="s">
        <v>33</v>
      </c>
      <c r="G123" s="16" t="s">
        <v>525</v>
      </c>
      <c r="H123" s="16" t="s">
        <v>526</v>
      </c>
      <c r="I123" s="16" t="s">
        <v>29</v>
      </c>
      <c r="J123" s="16" t="s">
        <v>29</v>
      </c>
      <c r="K123" s="16"/>
      <c r="L123" s="16" t="s">
        <v>36</v>
      </c>
      <c r="M123" s="19" t="s">
        <v>527</v>
      </c>
      <c r="N123" s="19"/>
      <c r="O123" s="19"/>
      <c r="P123" s="19"/>
      <c r="Q123" s="16" t="s">
        <v>44</v>
      </c>
      <c r="R123" s="16" t="s">
        <v>528</v>
      </c>
    </row>
    <row r="124" spans="2:18" ht="45" customHeight="1" x14ac:dyDescent="0.3">
      <c r="B124" s="18" t="s">
        <v>529</v>
      </c>
      <c r="C124" s="18" t="s">
        <v>32</v>
      </c>
      <c r="D124" s="18" t="s">
        <v>530</v>
      </c>
      <c r="E124" s="18" t="s">
        <v>531</v>
      </c>
      <c r="F124" s="18" t="s">
        <v>33</v>
      </c>
      <c r="G124" s="16" t="s">
        <v>525</v>
      </c>
      <c r="H124" s="16" t="s">
        <v>526</v>
      </c>
      <c r="I124" s="16" t="s">
        <v>29</v>
      </c>
      <c r="J124" s="16" t="s">
        <v>29</v>
      </c>
      <c r="K124" s="16"/>
      <c r="L124" s="16" t="s">
        <v>36</v>
      </c>
      <c r="M124" s="19" t="s">
        <v>527</v>
      </c>
      <c r="N124" s="19"/>
      <c r="O124" s="19"/>
      <c r="P124" s="19"/>
      <c r="Q124" s="16" t="s">
        <v>44</v>
      </c>
      <c r="R124" s="16" t="s">
        <v>532</v>
      </c>
    </row>
    <row r="125" spans="2:18" ht="45" customHeight="1" x14ac:dyDescent="0.3">
      <c r="B125" s="17" t="s">
        <v>533</v>
      </c>
      <c r="C125" s="17" t="s">
        <v>32</v>
      </c>
      <c r="D125" s="17" t="s">
        <v>534</v>
      </c>
      <c r="E125" s="17" t="s">
        <v>535</v>
      </c>
      <c r="F125" s="17" t="s">
        <v>33</v>
      </c>
      <c r="G125" s="15" t="s">
        <v>392</v>
      </c>
      <c r="H125" s="15" t="s">
        <v>393</v>
      </c>
      <c r="I125" s="15" t="s">
        <v>29</v>
      </c>
      <c r="J125" s="15"/>
      <c r="K125" s="15" t="s">
        <v>61</v>
      </c>
      <c r="L125" s="15" t="s">
        <v>36</v>
      </c>
      <c r="M125" s="20" t="s">
        <v>394</v>
      </c>
      <c r="N125" s="20"/>
      <c r="O125" s="20"/>
      <c r="P125" s="20"/>
      <c r="Q125" s="15" t="s">
        <v>44</v>
      </c>
      <c r="R125" s="15" t="s">
        <v>536</v>
      </c>
    </row>
    <row r="126" spans="2:18" ht="45" customHeight="1" x14ac:dyDescent="0.3">
      <c r="B126" s="18" t="s">
        <v>537</v>
      </c>
      <c r="C126" s="18" t="s">
        <v>32</v>
      </c>
      <c r="D126" s="18" t="s">
        <v>538</v>
      </c>
      <c r="E126" s="18" t="s">
        <v>539</v>
      </c>
      <c r="F126" s="18" t="s">
        <v>33</v>
      </c>
      <c r="G126" s="16" t="s">
        <v>157</v>
      </c>
      <c r="H126" s="16" t="s">
        <v>158</v>
      </c>
      <c r="I126" s="16" t="s">
        <v>29</v>
      </c>
      <c r="J126" s="16"/>
      <c r="K126" s="16" t="s">
        <v>135</v>
      </c>
      <c r="L126" s="16" t="s">
        <v>36</v>
      </c>
      <c r="M126" s="19" t="s">
        <v>159</v>
      </c>
      <c r="N126" s="19"/>
      <c r="O126" s="19"/>
      <c r="P126" s="19"/>
      <c r="Q126" s="16" t="s">
        <v>44</v>
      </c>
      <c r="R126" s="16" t="s">
        <v>540</v>
      </c>
    </row>
    <row r="127" spans="2:18" ht="45" customHeight="1" x14ac:dyDescent="0.3">
      <c r="B127" s="18" t="s">
        <v>541</v>
      </c>
      <c r="C127" s="18" t="s">
        <v>32</v>
      </c>
      <c r="D127" s="18" t="s">
        <v>542</v>
      </c>
      <c r="E127" s="18" t="s">
        <v>543</v>
      </c>
      <c r="F127" s="18" t="s">
        <v>33</v>
      </c>
      <c r="G127" s="16" t="s">
        <v>157</v>
      </c>
      <c r="H127" s="16" t="s">
        <v>158</v>
      </c>
      <c r="I127" s="16" t="s">
        <v>29</v>
      </c>
      <c r="J127" s="16"/>
      <c r="K127" s="16" t="s">
        <v>61</v>
      </c>
      <c r="L127" s="16" t="s">
        <v>36</v>
      </c>
      <c r="M127" s="19" t="s">
        <v>544</v>
      </c>
      <c r="N127" s="19"/>
      <c r="O127" s="19"/>
      <c r="P127" s="19"/>
      <c r="Q127" s="16" t="s">
        <v>44</v>
      </c>
      <c r="R127" s="16" t="s">
        <v>545</v>
      </c>
    </row>
    <row r="128" spans="2:18" ht="45" customHeight="1" x14ac:dyDescent="0.3">
      <c r="B128" s="17" t="s">
        <v>546</v>
      </c>
      <c r="C128" s="17" t="s">
        <v>32</v>
      </c>
      <c r="D128" s="17" t="s">
        <v>547</v>
      </c>
      <c r="E128" s="17" t="s">
        <v>548</v>
      </c>
      <c r="F128" s="17" t="s">
        <v>33</v>
      </c>
      <c r="G128" s="15" t="s">
        <v>133</v>
      </c>
      <c r="H128" s="15" t="s">
        <v>134</v>
      </c>
      <c r="I128" s="15" t="s">
        <v>29</v>
      </c>
      <c r="J128" s="15" t="s">
        <v>29</v>
      </c>
      <c r="K128" s="15"/>
      <c r="L128" s="15" t="s">
        <v>36</v>
      </c>
      <c r="M128" s="20" t="s">
        <v>164</v>
      </c>
      <c r="N128" s="20"/>
      <c r="O128" s="20"/>
      <c r="P128" s="20"/>
      <c r="Q128" s="15" t="s">
        <v>44</v>
      </c>
      <c r="R128" s="15" t="s">
        <v>549</v>
      </c>
    </row>
    <row r="129" spans="2:18" ht="45" customHeight="1" x14ac:dyDescent="0.3">
      <c r="B129" s="18" t="s">
        <v>550</v>
      </c>
      <c r="C129" s="18" t="s">
        <v>32</v>
      </c>
      <c r="D129" s="18" t="s">
        <v>551</v>
      </c>
      <c r="E129" s="18" t="s">
        <v>552</v>
      </c>
      <c r="F129" s="18" t="s">
        <v>33</v>
      </c>
      <c r="G129" s="16" t="s">
        <v>192</v>
      </c>
      <c r="H129" s="16" t="s">
        <v>193</v>
      </c>
      <c r="I129" s="16" t="s">
        <v>29</v>
      </c>
      <c r="J129" s="16" t="s">
        <v>29</v>
      </c>
      <c r="K129" s="16"/>
      <c r="L129" s="16" t="s">
        <v>36</v>
      </c>
      <c r="M129" s="19" t="s">
        <v>194</v>
      </c>
      <c r="N129" s="19"/>
      <c r="O129" s="19"/>
      <c r="P129" s="19"/>
      <c r="Q129" s="16" t="s">
        <v>44</v>
      </c>
      <c r="R129" s="16" t="s">
        <v>553</v>
      </c>
    </row>
    <row r="130" spans="2:18" ht="45" customHeight="1" x14ac:dyDescent="0.3">
      <c r="B130" s="17" t="s">
        <v>546</v>
      </c>
      <c r="C130" s="17" t="s">
        <v>32</v>
      </c>
      <c r="D130" s="17" t="s">
        <v>554</v>
      </c>
      <c r="E130" s="17" t="s">
        <v>555</v>
      </c>
      <c r="F130" s="17" t="s">
        <v>33</v>
      </c>
      <c r="G130" s="15" t="s">
        <v>133</v>
      </c>
      <c r="H130" s="15" t="s">
        <v>134</v>
      </c>
      <c r="I130" s="15" t="s">
        <v>29</v>
      </c>
      <c r="J130" s="15" t="s">
        <v>29</v>
      </c>
      <c r="K130" s="15"/>
      <c r="L130" s="15" t="s">
        <v>36</v>
      </c>
      <c r="M130" s="20" t="s">
        <v>164</v>
      </c>
      <c r="N130" s="20"/>
      <c r="O130" s="20"/>
      <c r="P130" s="20"/>
      <c r="Q130" s="15" t="s">
        <v>44</v>
      </c>
      <c r="R130" s="15" t="s">
        <v>556</v>
      </c>
    </row>
    <row r="131" spans="2:18" ht="45" customHeight="1" x14ac:dyDescent="0.3">
      <c r="B131" s="18" t="s">
        <v>557</v>
      </c>
      <c r="C131" s="18" t="s">
        <v>32</v>
      </c>
      <c r="D131" s="18" t="s">
        <v>558</v>
      </c>
      <c r="E131" s="18" t="s">
        <v>559</v>
      </c>
      <c r="F131" s="18" t="s">
        <v>33</v>
      </c>
      <c r="G131" s="16" t="s">
        <v>133</v>
      </c>
      <c r="H131" s="16" t="s">
        <v>134</v>
      </c>
      <c r="I131" s="16" t="s">
        <v>29</v>
      </c>
      <c r="J131" s="16" t="s">
        <v>29</v>
      </c>
      <c r="K131" s="16"/>
      <c r="L131" s="16" t="s">
        <v>36</v>
      </c>
      <c r="M131" s="19" t="s">
        <v>164</v>
      </c>
      <c r="N131" s="19"/>
      <c r="O131" s="19"/>
      <c r="P131" s="19"/>
      <c r="Q131" s="16" t="s">
        <v>44</v>
      </c>
      <c r="R131" s="16" t="s">
        <v>560</v>
      </c>
    </row>
    <row r="132" spans="2:18" ht="45" customHeight="1" x14ac:dyDescent="0.3">
      <c r="B132" s="17" t="s">
        <v>557</v>
      </c>
      <c r="C132" s="17" t="s">
        <v>32</v>
      </c>
      <c r="D132" s="17" t="s">
        <v>561</v>
      </c>
      <c r="E132" s="17" t="s">
        <v>562</v>
      </c>
      <c r="F132" s="17" t="s">
        <v>33</v>
      </c>
      <c r="G132" s="15" t="s">
        <v>133</v>
      </c>
      <c r="H132" s="15" t="s">
        <v>134</v>
      </c>
      <c r="I132" s="15" t="s">
        <v>29</v>
      </c>
      <c r="J132" s="15" t="s">
        <v>29</v>
      </c>
      <c r="K132" s="15"/>
      <c r="L132" s="15" t="s">
        <v>36</v>
      </c>
      <c r="M132" s="20" t="s">
        <v>164</v>
      </c>
      <c r="N132" s="20"/>
      <c r="O132" s="20"/>
      <c r="P132" s="20"/>
      <c r="Q132" s="15" t="s">
        <v>44</v>
      </c>
      <c r="R132" s="15" t="s">
        <v>563</v>
      </c>
    </row>
    <row r="133" spans="2:18" ht="45" customHeight="1" x14ac:dyDescent="0.3">
      <c r="B133" s="18" t="s">
        <v>564</v>
      </c>
      <c r="C133" s="18" t="s">
        <v>32</v>
      </c>
      <c r="D133" s="18" t="s">
        <v>565</v>
      </c>
      <c r="E133" s="18" t="s">
        <v>566</v>
      </c>
      <c r="F133" s="18" t="s">
        <v>33</v>
      </c>
      <c r="G133" s="16" t="s">
        <v>170</v>
      </c>
      <c r="H133" s="16" t="s">
        <v>428</v>
      </c>
      <c r="I133" s="16" t="s">
        <v>29</v>
      </c>
      <c r="J133" s="16"/>
      <c r="K133" s="16" t="s">
        <v>61</v>
      </c>
      <c r="L133" s="16" t="s">
        <v>36</v>
      </c>
      <c r="M133" s="19" t="s">
        <v>429</v>
      </c>
      <c r="N133" s="19"/>
      <c r="O133" s="19"/>
      <c r="P133" s="19"/>
      <c r="Q133" s="16" t="s">
        <v>44</v>
      </c>
      <c r="R133" s="16" t="s">
        <v>567</v>
      </c>
    </row>
    <row r="134" spans="2:18" ht="45" customHeight="1" x14ac:dyDescent="0.3">
      <c r="B134" s="17" t="s">
        <v>568</v>
      </c>
      <c r="C134" s="17" t="s">
        <v>32</v>
      </c>
      <c r="D134" s="17" t="s">
        <v>569</v>
      </c>
      <c r="E134" s="17" t="s">
        <v>570</v>
      </c>
      <c r="F134" s="17" t="s">
        <v>33</v>
      </c>
      <c r="G134" s="15" t="s">
        <v>133</v>
      </c>
      <c r="H134" s="15" t="s">
        <v>134</v>
      </c>
      <c r="I134" s="15" t="s">
        <v>29</v>
      </c>
      <c r="J134" s="15" t="s">
        <v>29</v>
      </c>
      <c r="K134" s="15"/>
      <c r="L134" s="15" t="s">
        <v>36</v>
      </c>
      <c r="M134" s="20" t="s">
        <v>164</v>
      </c>
      <c r="N134" s="20"/>
      <c r="O134" s="20"/>
      <c r="P134" s="20"/>
      <c r="Q134" s="15" t="s">
        <v>44</v>
      </c>
      <c r="R134" s="15" t="s">
        <v>571</v>
      </c>
    </row>
    <row r="135" spans="2:18" ht="45" customHeight="1" x14ac:dyDescent="0.3">
      <c r="B135" s="18" t="s">
        <v>572</v>
      </c>
      <c r="C135" s="18" t="s">
        <v>32</v>
      </c>
      <c r="D135" s="18" t="s">
        <v>573</v>
      </c>
      <c r="E135" s="18" t="s">
        <v>574</v>
      </c>
      <c r="F135" s="18" t="s">
        <v>33</v>
      </c>
      <c r="G135" s="16" t="s">
        <v>133</v>
      </c>
      <c r="H135" s="16" t="s">
        <v>134</v>
      </c>
      <c r="I135" s="16" t="s">
        <v>29</v>
      </c>
      <c r="J135" s="16" t="s">
        <v>29</v>
      </c>
      <c r="K135" s="16"/>
      <c r="L135" s="16" t="s">
        <v>36</v>
      </c>
      <c r="M135" s="19" t="s">
        <v>164</v>
      </c>
      <c r="N135" s="19"/>
      <c r="O135" s="19"/>
      <c r="P135" s="19"/>
      <c r="Q135" s="16" t="s">
        <v>44</v>
      </c>
      <c r="R135" s="16" t="s">
        <v>575</v>
      </c>
    </row>
    <row r="136" spans="2:18" ht="45" customHeight="1" x14ac:dyDescent="0.3">
      <c r="B136" s="17" t="s">
        <v>576</v>
      </c>
      <c r="C136" s="17" t="s">
        <v>32</v>
      </c>
      <c r="D136" s="17" t="s">
        <v>577</v>
      </c>
      <c r="E136" s="17" t="s">
        <v>578</v>
      </c>
      <c r="F136" s="17" t="s">
        <v>33</v>
      </c>
      <c r="G136" s="15" t="s">
        <v>74</v>
      </c>
      <c r="H136" s="15" t="s">
        <v>579</v>
      </c>
      <c r="I136" s="15" t="s">
        <v>29</v>
      </c>
      <c r="J136" s="15" t="s">
        <v>29</v>
      </c>
      <c r="K136" s="15"/>
      <c r="L136" s="15" t="s">
        <v>36</v>
      </c>
      <c r="M136" s="20" t="s">
        <v>580</v>
      </c>
      <c r="N136" s="20"/>
      <c r="O136" s="20"/>
      <c r="P136" s="20"/>
      <c r="Q136" s="15" t="s">
        <v>44</v>
      </c>
      <c r="R136" s="15" t="s">
        <v>581</v>
      </c>
    </row>
    <row r="137" spans="2:18" ht="45" customHeight="1" x14ac:dyDescent="0.3">
      <c r="B137" s="18" t="s">
        <v>582</v>
      </c>
      <c r="C137" s="18" t="s">
        <v>32</v>
      </c>
      <c r="D137" s="18" t="s">
        <v>583</v>
      </c>
      <c r="E137" s="18" t="s">
        <v>584</v>
      </c>
      <c r="F137" s="18" t="s">
        <v>33</v>
      </c>
      <c r="G137" s="16" t="s">
        <v>174</v>
      </c>
      <c r="H137" s="16" t="s">
        <v>175</v>
      </c>
      <c r="I137" s="16" t="s">
        <v>29</v>
      </c>
      <c r="J137" s="16" t="s">
        <v>29</v>
      </c>
      <c r="K137" s="16"/>
      <c r="L137" s="16" t="s">
        <v>36</v>
      </c>
      <c r="M137" s="19" t="s">
        <v>176</v>
      </c>
      <c r="N137" s="19"/>
      <c r="O137" s="19"/>
      <c r="P137" s="19"/>
      <c r="Q137" s="16" t="s">
        <v>44</v>
      </c>
      <c r="R137" s="16" t="s">
        <v>585</v>
      </c>
    </row>
    <row r="138" spans="2:18" ht="45" customHeight="1" x14ac:dyDescent="0.3">
      <c r="B138" s="18" t="s">
        <v>586</v>
      </c>
      <c r="C138" s="18" t="s">
        <v>32</v>
      </c>
      <c r="D138" s="18" t="s">
        <v>587</v>
      </c>
      <c r="E138" s="18" t="s">
        <v>588</v>
      </c>
      <c r="F138" s="18" t="s">
        <v>33</v>
      </c>
      <c r="G138" s="16" t="s">
        <v>198</v>
      </c>
      <c r="H138" s="16" t="s">
        <v>199</v>
      </c>
      <c r="I138" s="16" t="s">
        <v>29</v>
      </c>
      <c r="J138" s="16"/>
      <c r="K138" s="16" t="s">
        <v>61</v>
      </c>
      <c r="L138" s="16" t="s">
        <v>36</v>
      </c>
      <c r="M138" s="19" t="s">
        <v>200</v>
      </c>
      <c r="N138" s="19"/>
      <c r="O138" s="19"/>
      <c r="P138" s="19"/>
      <c r="Q138" s="16" t="s">
        <v>44</v>
      </c>
      <c r="R138" s="16" t="s">
        <v>589</v>
      </c>
    </row>
    <row r="139" spans="2:18" ht="45" customHeight="1" x14ac:dyDescent="0.3">
      <c r="B139" s="17" t="s">
        <v>590</v>
      </c>
      <c r="C139" s="17" t="s">
        <v>32</v>
      </c>
      <c r="D139" s="17" t="s">
        <v>591</v>
      </c>
      <c r="E139" s="17" t="s">
        <v>592</v>
      </c>
      <c r="F139" s="17" t="s">
        <v>33</v>
      </c>
      <c r="G139" s="15" t="s">
        <v>87</v>
      </c>
      <c r="H139" s="15" t="s">
        <v>88</v>
      </c>
      <c r="I139" s="15" t="s">
        <v>29</v>
      </c>
      <c r="J139" s="15" t="s">
        <v>29</v>
      </c>
      <c r="K139" s="15"/>
      <c r="L139" s="15" t="s">
        <v>36</v>
      </c>
      <c r="M139" s="20" t="s">
        <v>89</v>
      </c>
      <c r="N139" s="20"/>
      <c r="O139" s="20"/>
      <c r="P139" s="20"/>
      <c r="Q139" s="15" t="s">
        <v>44</v>
      </c>
      <c r="R139" s="15" t="s">
        <v>593</v>
      </c>
    </row>
    <row r="140" spans="2:18" ht="45" customHeight="1" x14ac:dyDescent="0.3">
      <c r="B140" s="17" t="s">
        <v>421</v>
      </c>
      <c r="C140" s="17" t="s">
        <v>32</v>
      </c>
      <c r="D140" s="17" t="s">
        <v>594</v>
      </c>
      <c r="E140" s="17" t="s">
        <v>595</v>
      </c>
      <c r="F140" s="17" t="s">
        <v>33</v>
      </c>
      <c r="G140" s="15" t="s">
        <v>124</v>
      </c>
      <c r="H140" s="15" t="s">
        <v>125</v>
      </c>
      <c r="I140" s="15" t="s">
        <v>29</v>
      </c>
      <c r="J140" s="15" t="s">
        <v>29</v>
      </c>
      <c r="K140" s="15"/>
      <c r="L140" s="15" t="s">
        <v>36</v>
      </c>
      <c r="M140" s="20" t="s">
        <v>261</v>
      </c>
      <c r="N140" s="20"/>
      <c r="O140" s="20"/>
      <c r="P140" s="20"/>
      <c r="Q140" s="15" t="s">
        <v>44</v>
      </c>
      <c r="R140" s="15" t="s">
        <v>596</v>
      </c>
    </row>
    <row r="141" spans="2:18" ht="45" customHeight="1" x14ac:dyDescent="0.3">
      <c r="B141" s="18" t="s">
        <v>597</v>
      </c>
      <c r="C141" s="18" t="s">
        <v>32</v>
      </c>
      <c r="D141" s="18" t="s">
        <v>598</v>
      </c>
      <c r="E141" s="18" t="s">
        <v>599</v>
      </c>
      <c r="F141" s="18" t="s">
        <v>168</v>
      </c>
      <c r="G141" s="16" t="s">
        <v>41</v>
      </c>
      <c r="H141" s="16" t="s">
        <v>42</v>
      </c>
      <c r="I141" s="16" t="s">
        <v>29</v>
      </c>
      <c r="J141" s="16"/>
      <c r="K141" s="16" t="s">
        <v>135</v>
      </c>
      <c r="L141" s="16" t="s">
        <v>36</v>
      </c>
      <c r="M141" s="19" t="s">
        <v>43</v>
      </c>
      <c r="N141" s="19"/>
      <c r="O141" s="19"/>
      <c r="P141" s="19"/>
      <c r="Q141" s="16" t="s">
        <v>44</v>
      </c>
      <c r="R141" s="16" t="s">
        <v>600</v>
      </c>
    </row>
    <row r="142" spans="2:18" ht="45" customHeight="1" x14ac:dyDescent="0.3">
      <c r="B142" s="17" t="s">
        <v>601</v>
      </c>
      <c r="C142" s="17" t="s">
        <v>32</v>
      </c>
      <c r="D142" s="17" t="s">
        <v>602</v>
      </c>
      <c r="E142" s="17" t="s">
        <v>603</v>
      </c>
      <c r="F142" s="17" t="s">
        <v>33</v>
      </c>
      <c r="G142" s="15" t="s">
        <v>604</v>
      </c>
      <c r="H142" s="15" t="s">
        <v>66</v>
      </c>
      <c r="I142" s="15" t="s">
        <v>29</v>
      </c>
      <c r="J142" s="15"/>
      <c r="K142" s="15" t="s">
        <v>135</v>
      </c>
      <c r="L142" s="15" t="s">
        <v>36</v>
      </c>
      <c r="M142" s="20" t="s">
        <v>605</v>
      </c>
      <c r="N142" s="20"/>
      <c r="O142" s="20"/>
      <c r="P142" s="20"/>
      <c r="Q142" s="15" t="s">
        <v>44</v>
      </c>
      <c r="R142" s="15" t="s">
        <v>606</v>
      </c>
    </row>
    <row r="143" spans="2:18" ht="45" customHeight="1" x14ac:dyDescent="0.3">
      <c r="B143" s="17" t="s">
        <v>607</v>
      </c>
      <c r="C143" s="17" t="s">
        <v>32</v>
      </c>
      <c r="D143" s="17" t="s">
        <v>608</v>
      </c>
      <c r="E143" s="17" t="s">
        <v>609</v>
      </c>
      <c r="F143" s="17" t="s">
        <v>168</v>
      </c>
      <c r="G143" s="15" t="s">
        <v>269</v>
      </c>
      <c r="H143" s="15" t="s">
        <v>270</v>
      </c>
      <c r="I143" s="15" t="s">
        <v>29</v>
      </c>
      <c r="J143" s="15"/>
      <c r="K143" s="15" t="s">
        <v>135</v>
      </c>
      <c r="L143" s="15" t="s">
        <v>36</v>
      </c>
      <c r="M143" s="20" t="s">
        <v>271</v>
      </c>
      <c r="N143" s="20"/>
      <c r="O143" s="20"/>
      <c r="P143" s="20"/>
      <c r="Q143" s="15" t="s">
        <v>44</v>
      </c>
      <c r="R143" s="15" t="s">
        <v>610</v>
      </c>
    </row>
    <row r="144" spans="2:18" ht="45" customHeight="1" x14ac:dyDescent="0.3">
      <c r="B144" s="18" t="s">
        <v>611</v>
      </c>
      <c r="C144" s="18" t="s">
        <v>32</v>
      </c>
      <c r="D144" s="18" t="s">
        <v>612</v>
      </c>
      <c r="E144" s="18" t="s">
        <v>613</v>
      </c>
      <c r="F144" s="18" t="s">
        <v>33</v>
      </c>
      <c r="G144" s="16" t="s">
        <v>133</v>
      </c>
      <c r="H144" s="16" t="s">
        <v>134</v>
      </c>
      <c r="I144" s="16" t="s">
        <v>29</v>
      </c>
      <c r="J144" s="16" t="s">
        <v>29</v>
      </c>
      <c r="K144" s="16"/>
      <c r="L144" s="16" t="s">
        <v>36</v>
      </c>
      <c r="M144" s="19" t="s">
        <v>164</v>
      </c>
      <c r="N144" s="19"/>
      <c r="O144" s="19"/>
      <c r="P144" s="19"/>
      <c r="Q144" s="16" t="s">
        <v>44</v>
      </c>
      <c r="R144" s="16" t="s">
        <v>614</v>
      </c>
    </row>
    <row r="145" spans="2:18" ht="45" customHeight="1" x14ac:dyDescent="0.3">
      <c r="B145" s="17" t="s">
        <v>615</v>
      </c>
      <c r="C145" s="17" t="s">
        <v>32</v>
      </c>
      <c r="D145" s="17" t="s">
        <v>616</v>
      </c>
      <c r="E145" s="17" t="s">
        <v>617</v>
      </c>
      <c r="F145" s="17" t="s">
        <v>33</v>
      </c>
      <c r="G145" s="15" t="s">
        <v>87</v>
      </c>
      <c r="H145" s="15" t="s">
        <v>88</v>
      </c>
      <c r="I145" s="15" t="s">
        <v>29</v>
      </c>
      <c r="J145" s="15" t="s">
        <v>29</v>
      </c>
      <c r="K145" s="15"/>
      <c r="L145" s="15" t="s">
        <v>36</v>
      </c>
      <c r="M145" s="20" t="s">
        <v>89</v>
      </c>
      <c r="N145" s="20"/>
      <c r="O145" s="20"/>
      <c r="P145" s="20"/>
      <c r="Q145" s="15" t="s">
        <v>44</v>
      </c>
      <c r="R145" s="15" t="s">
        <v>618</v>
      </c>
    </row>
    <row r="146" spans="2:18" ht="45" customHeight="1" x14ac:dyDescent="0.3">
      <c r="B146" s="18" t="s">
        <v>619</v>
      </c>
      <c r="C146" s="18" t="s">
        <v>32</v>
      </c>
      <c r="D146" s="18" t="s">
        <v>620</v>
      </c>
      <c r="E146" s="18" t="s">
        <v>621</v>
      </c>
      <c r="F146" s="18" t="s">
        <v>33</v>
      </c>
      <c r="G146" s="16" t="s">
        <v>192</v>
      </c>
      <c r="H146" s="16" t="s">
        <v>193</v>
      </c>
      <c r="I146" s="16" t="s">
        <v>29</v>
      </c>
      <c r="J146" s="16"/>
      <c r="K146" s="16" t="s">
        <v>61</v>
      </c>
      <c r="L146" s="16" t="s">
        <v>36</v>
      </c>
      <c r="M146" s="19" t="s">
        <v>622</v>
      </c>
      <c r="N146" s="19"/>
      <c r="O146" s="19"/>
      <c r="P146" s="19"/>
      <c r="Q146" s="16" t="s">
        <v>44</v>
      </c>
      <c r="R146" s="16" t="s">
        <v>623</v>
      </c>
    </row>
    <row r="147" spans="2:18" ht="45" customHeight="1" x14ac:dyDescent="0.3">
      <c r="B147" s="17" t="s">
        <v>615</v>
      </c>
      <c r="C147" s="17" t="s">
        <v>32</v>
      </c>
      <c r="D147" s="17" t="s">
        <v>624</v>
      </c>
      <c r="E147" s="17" t="s">
        <v>625</v>
      </c>
      <c r="F147" s="17" t="s">
        <v>33</v>
      </c>
      <c r="G147" s="15" t="s">
        <v>87</v>
      </c>
      <c r="H147" s="15" t="s">
        <v>88</v>
      </c>
      <c r="I147" s="15" t="s">
        <v>29</v>
      </c>
      <c r="J147" s="15" t="s">
        <v>29</v>
      </c>
      <c r="K147" s="15"/>
      <c r="L147" s="15" t="s">
        <v>36</v>
      </c>
      <c r="M147" s="20" t="s">
        <v>89</v>
      </c>
      <c r="N147" s="20"/>
      <c r="O147" s="20"/>
      <c r="P147" s="20"/>
      <c r="Q147" s="15" t="s">
        <v>44</v>
      </c>
      <c r="R147" s="15" t="s">
        <v>626</v>
      </c>
    </row>
    <row r="148" spans="2:18" ht="45" customHeight="1" x14ac:dyDescent="0.3">
      <c r="B148" s="18" t="s">
        <v>627</v>
      </c>
      <c r="C148" s="18" t="s">
        <v>32</v>
      </c>
      <c r="D148" s="18" t="s">
        <v>628</v>
      </c>
      <c r="E148" s="18" t="s">
        <v>629</v>
      </c>
      <c r="F148" s="18" t="s">
        <v>33</v>
      </c>
      <c r="G148" s="16" t="s">
        <v>630</v>
      </c>
      <c r="H148" s="16" t="s">
        <v>631</v>
      </c>
      <c r="I148" s="16" t="s">
        <v>29</v>
      </c>
      <c r="J148" s="16" t="s">
        <v>29</v>
      </c>
      <c r="K148" s="16"/>
      <c r="L148" s="16" t="s">
        <v>36</v>
      </c>
      <c r="M148" s="19" t="s">
        <v>632</v>
      </c>
      <c r="N148" s="19"/>
      <c r="O148" s="19"/>
      <c r="P148" s="19"/>
      <c r="Q148" s="16" t="s">
        <v>44</v>
      </c>
      <c r="R148" s="16" t="s">
        <v>633</v>
      </c>
    </row>
    <row r="149" spans="2:18" ht="45" customHeight="1" x14ac:dyDescent="0.3">
      <c r="B149" s="17" t="s">
        <v>130</v>
      </c>
      <c r="C149" s="17" t="s">
        <v>32</v>
      </c>
      <c r="D149" s="17" t="s">
        <v>634</v>
      </c>
      <c r="E149" s="17" t="s">
        <v>635</v>
      </c>
      <c r="F149" s="17" t="s">
        <v>33</v>
      </c>
      <c r="G149" s="15" t="s">
        <v>190</v>
      </c>
      <c r="H149" s="15" t="s">
        <v>191</v>
      </c>
      <c r="I149" s="15" t="s">
        <v>29</v>
      </c>
      <c r="J149" s="15" t="s">
        <v>29</v>
      </c>
      <c r="K149" s="15"/>
      <c r="L149" s="15" t="s">
        <v>36</v>
      </c>
      <c r="M149" s="20" t="s">
        <v>454</v>
      </c>
      <c r="N149" s="20"/>
      <c r="O149" s="20"/>
      <c r="P149" s="20"/>
      <c r="Q149" s="15" t="s">
        <v>44</v>
      </c>
      <c r="R149" s="15" t="s">
        <v>636</v>
      </c>
    </row>
    <row r="150" spans="2:18" ht="45" customHeight="1" x14ac:dyDescent="0.3">
      <c r="B150" s="17" t="s">
        <v>130</v>
      </c>
      <c r="C150" s="17" t="s">
        <v>32</v>
      </c>
      <c r="D150" s="17" t="s">
        <v>637</v>
      </c>
      <c r="E150" s="17" t="s">
        <v>638</v>
      </c>
      <c r="F150" s="17" t="s">
        <v>33</v>
      </c>
      <c r="G150" s="15" t="s">
        <v>178</v>
      </c>
      <c r="H150" s="15" t="s">
        <v>179</v>
      </c>
      <c r="I150" s="15" t="s">
        <v>29</v>
      </c>
      <c r="J150" s="15" t="s">
        <v>29</v>
      </c>
      <c r="K150" s="15"/>
      <c r="L150" s="15" t="s">
        <v>36</v>
      </c>
      <c r="M150" s="20" t="s">
        <v>639</v>
      </c>
      <c r="N150" s="20"/>
      <c r="O150" s="20"/>
      <c r="P150" s="20"/>
      <c r="Q150" s="15" t="s">
        <v>44</v>
      </c>
      <c r="R150" s="15" t="s">
        <v>640</v>
      </c>
    </row>
    <row r="151" spans="2:18" ht="45" customHeight="1" x14ac:dyDescent="0.3">
      <c r="B151" s="18" t="s">
        <v>642</v>
      </c>
      <c r="C151" s="18" t="s">
        <v>32</v>
      </c>
      <c r="D151" s="18" t="s">
        <v>643</v>
      </c>
      <c r="E151" s="18" t="s">
        <v>644</v>
      </c>
      <c r="F151" s="18" t="s">
        <v>33</v>
      </c>
      <c r="G151" s="16" t="s">
        <v>645</v>
      </c>
      <c r="H151" s="16" t="s">
        <v>646</v>
      </c>
      <c r="I151" s="16" t="s">
        <v>29</v>
      </c>
      <c r="J151" s="16" t="s">
        <v>29</v>
      </c>
      <c r="K151" s="16"/>
      <c r="L151" s="16" t="s">
        <v>36</v>
      </c>
      <c r="M151" s="19" t="s">
        <v>647</v>
      </c>
      <c r="N151" s="19"/>
      <c r="O151" s="19"/>
      <c r="P151" s="19"/>
      <c r="Q151" s="16" t="s">
        <v>44</v>
      </c>
      <c r="R151" s="16" t="s">
        <v>648</v>
      </c>
    </row>
    <row r="152" spans="2:18" ht="45" customHeight="1" x14ac:dyDescent="0.3">
      <c r="B152" s="17" t="s">
        <v>130</v>
      </c>
      <c r="C152" s="17" t="s">
        <v>32</v>
      </c>
      <c r="D152" s="17" t="s">
        <v>649</v>
      </c>
      <c r="E152" s="17" t="s">
        <v>650</v>
      </c>
      <c r="F152" s="17" t="s">
        <v>33</v>
      </c>
      <c r="G152" s="15" t="s">
        <v>178</v>
      </c>
      <c r="H152" s="15" t="s">
        <v>179</v>
      </c>
      <c r="I152" s="15" t="s">
        <v>29</v>
      </c>
      <c r="J152" s="15" t="s">
        <v>29</v>
      </c>
      <c r="K152" s="15"/>
      <c r="L152" s="15" t="s">
        <v>36</v>
      </c>
      <c r="M152" s="20" t="s">
        <v>639</v>
      </c>
      <c r="N152" s="20"/>
      <c r="O152" s="20"/>
      <c r="P152" s="20"/>
      <c r="Q152" s="15" t="s">
        <v>44</v>
      </c>
      <c r="R152" s="15" t="s">
        <v>651</v>
      </c>
    </row>
    <row r="153" spans="2:18" ht="45" customHeight="1" x14ac:dyDescent="0.3">
      <c r="B153" s="18" t="s">
        <v>652</v>
      </c>
      <c r="C153" s="18" t="s">
        <v>32</v>
      </c>
      <c r="D153" s="18" t="s">
        <v>653</v>
      </c>
      <c r="E153" s="18" t="s">
        <v>654</v>
      </c>
      <c r="F153" s="18" t="s">
        <v>33</v>
      </c>
      <c r="G153" s="16" t="s">
        <v>655</v>
      </c>
      <c r="H153" s="16" t="s">
        <v>348</v>
      </c>
      <c r="I153" s="16" t="s">
        <v>29</v>
      </c>
      <c r="J153" s="16" t="s">
        <v>29</v>
      </c>
      <c r="K153" s="16"/>
      <c r="L153" s="16" t="s">
        <v>36</v>
      </c>
      <c r="M153" s="19" t="s">
        <v>656</v>
      </c>
      <c r="N153" s="19"/>
      <c r="O153" s="19"/>
      <c r="P153" s="19"/>
      <c r="Q153" s="16" t="s">
        <v>44</v>
      </c>
      <c r="R153" s="16" t="s">
        <v>657</v>
      </c>
    </row>
    <row r="154" spans="2:18" ht="45" customHeight="1" x14ac:dyDescent="0.3">
      <c r="B154" s="18" t="s">
        <v>658</v>
      </c>
      <c r="C154" s="18" t="s">
        <v>32</v>
      </c>
      <c r="D154" s="18" t="s">
        <v>659</v>
      </c>
      <c r="E154" s="18" t="s">
        <v>660</v>
      </c>
      <c r="F154" s="18" t="s">
        <v>33</v>
      </c>
      <c r="G154" s="16" t="s">
        <v>87</v>
      </c>
      <c r="H154" s="16" t="s">
        <v>88</v>
      </c>
      <c r="I154" s="16" t="s">
        <v>29</v>
      </c>
      <c r="J154" s="16" t="s">
        <v>29</v>
      </c>
      <c r="K154" s="16"/>
      <c r="L154" s="16" t="s">
        <v>36</v>
      </c>
      <c r="M154" s="19" t="s">
        <v>89</v>
      </c>
      <c r="N154" s="19"/>
      <c r="O154" s="19"/>
      <c r="P154" s="19"/>
      <c r="Q154" s="16" t="s">
        <v>44</v>
      </c>
      <c r="R154" s="16" t="s">
        <v>661</v>
      </c>
    </row>
    <row r="155" spans="2:18" ht="45" customHeight="1" x14ac:dyDescent="0.3">
      <c r="B155" s="17" t="s">
        <v>662</v>
      </c>
      <c r="C155" s="17" t="s">
        <v>32</v>
      </c>
      <c r="D155" s="17" t="s">
        <v>663</v>
      </c>
      <c r="E155" s="17" t="s">
        <v>566</v>
      </c>
      <c r="F155" s="17" t="s">
        <v>33</v>
      </c>
      <c r="G155" s="15" t="s">
        <v>178</v>
      </c>
      <c r="H155" s="15" t="s">
        <v>179</v>
      </c>
      <c r="I155" s="15" t="s">
        <v>29</v>
      </c>
      <c r="J155" s="15"/>
      <c r="K155" s="15" t="s">
        <v>61</v>
      </c>
      <c r="L155" s="15" t="s">
        <v>36</v>
      </c>
      <c r="M155" s="20" t="s">
        <v>664</v>
      </c>
      <c r="N155" s="20"/>
      <c r="O155" s="20"/>
      <c r="P155" s="20"/>
      <c r="Q155" s="15" t="s">
        <v>44</v>
      </c>
      <c r="R155" s="15" t="s">
        <v>665</v>
      </c>
    </row>
    <row r="156" spans="2:18" ht="45" customHeight="1" x14ac:dyDescent="0.3">
      <c r="B156" s="18" t="s">
        <v>666</v>
      </c>
      <c r="C156" s="18" t="s">
        <v>32</v>
      </c>
      <c r="D156" s="18" t="s">
        <v>667</v>
      </c>
      <c r="E156" s="18" t="s">
        <v>668</v>
      </c>
      <c r="F156" s="18" t="s">
        <v>168</v>
      </c>
      <c r="G156" s="16" t="s">
        <v>444</v>
      </c>
      <c r="H156" s="16" t="s">
        <v>445</v>
      </c>
      <c r="I156" s="16" t="s">
        <v>29</v>
      </c>
      <c r="J156" s="16"/>
      <c r="K156" s="16" t="s">
        <v>135</v>
      </c>
      <c r="L156" s="16" t="s">
        <v>36</v>
      </c>
      <c r="M156" s="19" t="s">
        <v>669</v>
      </c>
      <c r="N156" s="19"/>
      <c r="O156" s="19"/>
      <c r="P156" s="19"/>
      <c r="Q156" s="16" t="s">
        <v>44</v>
      </c>
      <c r="R156" s="16" t="s">
        <v>670</v>
      </c>
    </row>
    <row r="157" spans="2:18" ht="45" customHeight="1" x14ac:dyDescent="0.3">
      <c r="B157" s="18" t="s">
        <v>671</v>
      </c>
      <c r="C157" s="18" t="s">
        <v>32</v>
      </c>
      <c r="D157" s="18" t="s">
        <v>672</v>
      </c>
      <c r="E157" s="18" t="s">
        <v>673</v>
      </c>
      <c r="F157" s="18" t="s">
        <v>168</v>
      </c>
      <c r="G157" s="16" t="s">
        <v>444</v>
      </c>
      <c r="H157" s="16" t="s">
        <v>445</v>
      </c>
      <c r="I157" s="16" t="s">
        <v>29</v>
      </c>
      <c r="J157" s="16" t="s">
        <v>29</v>
      </c>
      <c r="K157" s="16"/>
      <c r="L157" s="16" t="s">
        <v>36</v>
      </c>
      <c r="M157" s="19" t="s">
        <v>669</v>
      </c>
      <c r="N157" s="19"/>
      <c r="O157" s="19"/>
      <c r="P157" s="19"/>
      <c r="Q157" s="16" t="s">
        <v>44</v>
      </c>
      <c r="R157" s="16" t="s">
        <v>674</v>
      </c>
    </row>
    <row r="158" spans="2:18" ht="45" customHeight="1" x14ac:dyDescent="0.3">
      <c r="B158" s="18" t="s">
        <v>671</v>
      </c>
      <c r="C158" s="18" t="s">
        <v>32</v>
      </c>
      <c r="D158" s="18" t="s">
        <v>675</v>
      </c>
      <c r="E158" s="18" t="s">
        <v>676</v>
      </c>
      <c r="F158" s="18" t="s">
        <v>168</v>
      </c>
      <c r="G158" s="16" t="s">
        <v>444</v>
      </c>
      <c r="H158" s="16" t="s">
        <v>445</v>
      </c>
      <c r="I158" s="16" t="s">
        <v>29</v>
      </c>
      <c r="J158" s="16" t="s">
        <v>29</v>
      </c>
      <c r="K158" s="16"/>
      <c r="L158" s="16" t="s">
        <v>36</v>
      </c>
      <c r="M158" s="19" t="s">
        <v>669</v>
      </c>
      <c r="N158" s="19"/>
      <c r="O158" s="19"/>
      <c r="P158" s="19"/>
      <c r="Q158" s="16" t="s">
        <v>44</v>
      </c>
      <c r="R158" s="16" t="s">
        <v>677</v>
      </c>
    </row>
    <row r="159" spans="2:18" ht="45" customHeight="1" x14ac:dyDescent="0.3">
      <c r="B159" s="17" t="s">
        <v>678</v>
      </c>
      <c r="C159" s="17" t="s">
        <v>32</v>
      </c>
      <c r="D159" s="17" t="s">
        <v>679</v>
      </c>
      <c r="E159" s="17" t="s">
        <v>680</v>
      </c>
      <c r="F159" s="17" t="s">
        <v>33</v>
      </c>
      <c r="G159" s="15" t="s">
        <v>157</v>
      </c>
      <c r="H159" s="15" t="s">
        <v>158</v>
      </c>
      <c r="I159" s="15" t="s">
        <v>29</v>
      </c>
      <c r="J159" s="15"/>
      <c r="K159" s="15" t="s">
        <v>61</v>
      </c>
      <c r="L159" s="15" t="s">
        <v>36</v>
      </c>
      <c r="M159" s="20" t="s">
        <v>159</v>
      </c>
      <c r="N159" s="20"/>
      <c r="O159" s="20"/>
      <c r="P159" s="20"/>
      <c r="Q159" s="15" t="s">
        <v>44</v>
      </c>
      <c r="R159" s="15" t="s">
        <v>681</v>
      </c>
    </row>
    <row r="160" spans="2:18" ht="45" customHeight="1" x14ac:dyDescent="0.3">
      <c r="B160" s="17" t="s">
        <v>682</v>
      </c>
      <c r="C160" s="17" t="s">
        <v>32</v>
      </c>
      <c r="D160" s="17" t="s">
        <v>683</v>
      </c>
      <c r="E160" s="17" t="s">
        <v>684</v>
      </c>
      <c r="F160" s="17" t="s">
        <v>33</v>
      </c>
      <c r="G160" s="15" t="s">
        <v>174</v>
      </c>
      <c r="H160" s="15" t="s">
        <v>175</v>
      </c>
      <c r="I160" s="15" t="s">
        <v>29</v>
      </c>
      <c r="J160" s="15"/>
      <c r="K160" s="15" t="s">
        <v>61</v>
      </c>
      <c r="L160" s="15" t="s">
        <v>36</v>
      </c>
      <c r="M160" s="20" t="s">
        <v>685</v>
      </c>
      <c r="N160" s="20"/>
      <c r="O160" s="20"/>
      <c r="P160" s="20"/>
      <c r="Q160" s="15" t="s">
        <v>44</v>
      </c>
      <c r="R160" s="15" t="s">
        <v>686</v>
      </c>
    </row>
    <row r="161" spans="2:18" ht="45" customHeight="1" x14ac:dyDescent="0.3">
      <c r="B161" s="18" t="s">
        <v>687</v>
      </c>
      <c r="C161" s="18" t="s">
        <v>32</v>
      </c>
      <c r="D161" s="18" t="s">
        <v>688</v>
      </c>
      <c r="E161" s="18" t="s">
        <v>689</v>
      </c>
      <c r="F161" s="18" t="s">
        <v>33</v>
      </c>
      <c r="G161" s="16" t="s">
        <v>655</v>
      </c>
      <c r="H161" s="16" t="s">
        <v>348</v>
      </c>
      <c r="I161" s="16" t="s">
        <v>29</v>
      </c>
      <c r="J161" s="16" t="s">
        <v>29</v>
      </c>
      <c r="K161" s="16"/>
      <c r="L161" s="16" t="s">
        <v>36</v>
      </c>
      <c r="M161" s="19" t="s">
        <v>656</v>
      </c>
      <c r="N161" s="19"/>
      <c r="O161" s="19"/>
      <c r="P161" s="19"/>
      <c r="Q161" s="16" t="s">
        <v>44</v>
      </c>
      <c r="R161" s="16" t="s">
        <v>690</v>
      </c>
    </row>
    <row r="162" spans="2:18" ht="45" customHeight="1" x14ac:dyDescent="0.3">
      <c r="B162" s="18" t="s">
        <v>691</v>
      </c>
      <c r="C162" s="18" t="s">
        <v>32</v>
      </c>
      <c r="D162" s="18" t="s">
        <v>692</v>
      </c>
      <c r="E162" s="18" t="s">
        <v>693</v>
      </c>
      <c r="F162" s="18" t="s">
        <v>33</v>
      </c>
      <c r="G162" s="16" t="s">
        <v>192</v>
      </c>
      <c r="H162" s="16" t="s">
        <v>193</v>
      </c>
      <c r="I162" s="16" t="s">
        <v>29</v>
      </c>
      <c r="J162" s="16" t="s">
        <v>29</v>
      </c>
      <c r="K162" s="16"/>
      <c r="L162" s="16" t="s">
        <v>36</v>
      </c>
      <c r="M162" s="19" t="s">
        <v>194</v>
      </c>
      <c r="N162" s="19"/>
      <c r="O162" s="19"/>
      <c r="P162" s="19"/>
      <c r="Q162" s="16" t="s">
        <v>44</v>
      </c>
      <c r="R162" s="16" t="s">
        <v>694</v>
      </c>
    </row>
    <row r="163" spans="2:18" ht="45" customHeight="1" x14ac:dyDescent="0.3">
      <c r="B163" s="17" t="s">
        <v>695</v>
      </c>
      <c r="C163" s="17" t="s">
        <v>32</v>
      </c>
      <c r="D163" s="17" t="s">
        <v>696</v>
      </c>
      <c r="E163" s="17" t="s">
        <v>697</v>
      </c>
      <c r="F163" s="17" t="s">
        <v>33</v>
      </c>
      <c r="G163" s="15" t="s">
        <v>502</v>
      </c>
      <c r="H163" s="15" t="s">
        <v>247</v>
      </c>
      <c r="I163" s="15" t="s">
        <v>29</v>
      </c>
      <c r="J163" s="15" t="s">
        <v>29</v>
      </c>
      <c r="K163" s="15"/>
      <c r="L163" s="15" t="s">
        <v>36</v>
      </c>
      <c r="M163" s="20" t="s">
        <v>514</v>
      </c>
      <c r="N163" s="20"/>
      <c r="O163" s="20"/>
      <c r="P163" s="20"/>
      <c r="Q163" s="15" t="s">
        <v>44</v>
      </c>
      <c r="R163" s="15" t="s">
        <v>698</v>
      </c>
    </row>
    <row r="164" spans="2:18" ht="45" customHeight="1" x14ac:dyDescent="0.3">
      <c r="B164" s="18" t="s">
        <v>699</v>
      </c>
      <c r="C164" s="18" t="s">
        <v>32</v>
      </c>
      <c r="D164" s="18" t="s">
        <v>700</v>
      </c>
      <c r="E164" s="18" t="s">
        <v>701</v>
      </c>
      <c r="F164" s="18" t="s">
        <v>33</v>
      </c>
      <c r="G164" s="16" t="s">
        <v>604</v>
      </c>
      <c r="H164" s="16" t="s">
        <v>66</v>
      </c>
      <c r="I164" s="16" t="s">
        <v>29</v>
      </c>
      <c r="J164" s="16" t="s">
        <v>29</v>
      </c>
      <c r="K164" s="16"/>
      <c r="L164" s="16" t="s">
        <v>36</v>
      </c>
      <c r="M164" s="19" t="s">
        <v>605</v>
      </c>
      <c r="N164" s="19"/>
      <c r="O164" s="19"/>
      <c r="P164" s="19"/>
      <c r="Q164" s="16" t="s">
        <v>44</v>
      </c>
      <c r="R164" s="16" t="s">
        <v>702</v>
      </c>
    </row>
    <row r="165" spans="2:18" ht="45" customHeight="1" x14ac:dyDescent="0.3">
      <c r="B165" s="18" t="s">
        <v>703</v>
      </c>
      <c r="C165" s="18" t="s">
        <v>32</v>
      </c>
      <c r="D165" s="18" t="s">
        <v>704</v>
      </c>
      <c r="E165" s="18" t="s">
        <v>705</v>
      </c>
      <c r="F165" s="18" t="s">
        <v>168</v>
      </c>
      <c r="G165" s="16" t="s">
        <v>444</v>
      </c>
      <c r="H165" s="16" t="s">
        <v>445</v>
      </c>
      <c r="I165" s="16" t="s">
        <v>29</v>
      </c>
      <c r="J165" s="16" t="s">
        <v>29</v>
      </c>
      <c r="K165" s="16"/>
      <c r="L165" s="16" t="s">
        <v>36</v>
      </c>
      <c r="M165" s="19" t="s">
        <v>669</v>
      </c>
      <c r="N165" s="19"/>
      <c r="O165" s="19"/>
      <c r="P165" s="19"/>
      <c r="Q165" s="16" t="s">
        <v>44</v>
      </c>
      <c r="R165" s="16" t="s">
        <v>706</v>
      </c>
    </row>
    <row r="166" spans="2:18" ht="45" customHeight="1" x14ac:dyDescent="0.3">
      <c r="B166" s="17" t="s">
        <v>671</v>
      </c>
      <c r="C166" s="17" t="s">
        <v>32</v>
      </c>
      <c r="D166" s="17" t="s">
        <v>707</v>
      </c>
      <c r="E166" s="17" t="s">
        <v>708</v>
      </c>
      <c r="F166" s="17" t="s">
        <v>168</v>
      </c>
      <c r="G166" s="15" t="s">
        <v>444</v>
      </c>
      <c r="H166" s="15" t="s">
        <v>445</v>
      </c>
      <c r="I166" s="15" t="s">
        <v>29</v>
      </c>
      <c r="J166" s="15" t="s">
        <v>29</v>
      </c>
      <c r="K166" s="15"/>
      <c r="L166" s="15" t="s">
        <v>36</v>
      </c>
      <c r="M166" s="20" t="s">
        <v>669</v>
      </c>
      <c r="N166" s="20"/>
      <c r="O166" s="20"/>
      <c r="P166" s="20"/>
      <c r="Q166" s="15" t="s">
        <v>44</v>
      </c>
      <c r="R166" s="15" t="s">
        <v>709</v>
      </c>
    </row>
    <row r="167" spans="2:18" ht="45" customHeight="1" x14ac:dyDescent="0.3">
      <c r="B167" s="17" t="s">
        <v>711</v>
      </c>
      <c r="C167" s="17" t="s">
        <v>32</v>
      </c>
      <c r="D167" s="17" t="s">
        <v>712</v>
      </c>
      <c r="E167" s="17" t="s">
        <v>713</v>
      </c>
      <c r="F167" s="17" t="s">
        <v>168</v>
      </c>
      <c r="G167" s="15" t="s">
        <v>444</v>
      </c>
      <c r="H167" s="15" t="s">
        <v>445</v>
      </c>
      <c r="I167" s="15" t="s">
        <v>29</v>
      </c>
      <c r="J167" s="15"/>
      <c r="K167" s="15" t="s">
        <v>135</v>
      </c>
      <c r="L167" s="15" t="s">
        <v>36</v>
      </c>
      <c r="M167" s="20" t="s">
        <v>669</v>
      </c>
      <c r="N167" s="20"/>
      <c r="O167" s="20"/>
      <c r="P167" s="20"/>
      <c r="Q167" s="15" t="s">
        <v>44</v>
      </c>
      <c r="R167" s="15" t="s">
        <v>714</v>
      </c>
    </row>
    <row r="168" spans="2:18" ht="45" customHeight="1" x14ac:dyDescent="0.3">
      <c r="B168" s="18" t="s">
        <v>576</v>
      </c>
      <c r="C168" s="18" t="s">
        <v>32</v>
      </c>
      <c r="D168" s="18" t="s">
        <v>715</v>
      </c>
      <c r="E168" s="18" t="s">
        <v>641</v>
      </c>
      <c r="F168" s="18" t="s">
        <v>33</v>
      </c>
      <c r="G168" s="16" t="s">
        <v>73</v>
      </c>
      <c r="H168" s="16" t="s">
        <v>74</v>
      </c>
      <c r="I168" s="16" t="s">
        <v>29</v>
      </c>
      <c r="J168" s="16" t="s">
        <v>29</v>
      </c>
      <c r="K168" s="16"/>
      <c r="L168" s="16" t="s">
        <v>36</v>
      </c>
      <c r="M168" s="19" t="s">
        <v>106</v>
      </c>
      <c r="N168" s="19"/>
      <c r="O168" s="19"/>
      <c r="P168" s="19"/>
      <c r="Q168" s="16" t="s">
        <v>44</v>
      </c>
      <c r="R168" s="16" t="s">
        <v>716</v>
      </c>
    </row>
    <row r="169" spans="2:18" ht="45" customHeight="1" x14ac:dyDescent="0.3">
      <c r="B169" s="18" t="s">
        <v>711</v>
      </c>
      <c r="C169" s="18" t="s">
        <v>32</v>
      </c>
      <c r="D169" s="18" t="s">
        <v>717</v>
      </c>
      <c r="E169" s="18" t="s">
        <v>718</v>
      </c>
      <c r="F169" s="18" t="s">
        <v>168</v>
      </c>
      <c r="G169" s="16" t="s">
        <v>444</v>
      </c>
      <c r="H169" s="16" t="s">
        <v>445</v>
      </c>
      <c r="I169" s="16" t="s">
        <v>29</v>
      </c>
      <c r="J169" s="16"/>
      <c r="K169" s="16" t="s">
        <v>135</v>
      </c>
      <c r="L169" s="16" t="s">
        <v>36</v>
      </c>
      <c r="M169" s="19" t="s">
        <v>669</v>
      </c>
      <c r="N169" s="19"/>
      <c r="O169" s="19"/>
      <c r="P169" s="19"/>
      <c r="Q169" s="16" t="s">
        <v>44</v>
      </c>
      <c r="R169" s="16" t="s">
        <v>719</v>
      </c>
    </row>
    <row r="170" spans="2:18" ht="45" customHeight="1" x14ac:dyDescent="0.3">
      <c r="B170" s="17" t="s">
        <v>720</v>
      </c>
      <c r="C170" s="17" t="s">
        <v>32</v>
      </c>
      <c r="D170" s="17" t="s">
        <v>721</v>
      </c>
      <c r="E170" s="17" t="s">
        <v>722</v>
      </c>
      <c r="F170" s="17" t="s">
        <v>33</v>
      </c>
      <c r="G170" s="15" t="s">
        <v>392</v>
      </c>
      <c r="H170" s="15" t="s">
        <v>393</v>
      </c>
      <c r="I170" s="15" t="s">
        <v>29</v>
      </c>
      <c r="J170" s="15" t="s">
        <v>29</v>
      </c>
      <c r="K170" s="15"/>
      <c r="L170" s="15" t="s">
        <v>36</v>
      </c>
      <c r="M170" s="20" t="s">
        <v>723</v>
      </c>
      <c r="N170" s="20"/>
      <c r="O170" s="20"/>
      <c r="P170" s="20"/>
      <c r="Q170" s="15" t="s">
        <v>44</v>
      </c>
      <c r="R170" s="15" t="s">
        <v>724</v>
      </c>
    </row>
    <row r="171" spans="2:18" ht="45" customHeight="1" x14ac:dyDescent="0.3">
      <c r="B171" s="17" t="s">
        <v>725</v>
      </c>
      <c r="C171" s="17" t="s">
        <v>32</v>
      </c>
      <c r="D171" s="17" t="s">
        <v>726</v>
      </c>
      <c r="E171" s="17" t="s">
        <v>727</v>
      </c>
      <c r="F171" s="17" t="s">
        <v>33</v>
      </c>
      <c r="G171" s="15" t="s">
        <v>87</v>
      </c>
      <c r="H171" s="15" t="s">
        <v>88</v>
      </c>
      <c r="I171" s="15" t="s">
        <v>29</v>
      </c>
      <c r="J171" s="15"/>
      <c r="K171" s="15" t="s">
        <v>135</v>
      </c>
      <c r="L171" s="15" t="s">
        <v>36</v>
      </c>
      <c r="M171" s="20" t="s">
        <v>89</v>
      </c>
      <c r="N171" s="20"/>
      <c r="O171" s="20"/>
      <c r="P171" s="20"/>
      <c r="Q171" s="15" t="s">
        <v>44</v>
      </c>
      <c r="R171" s="15" t="s">
        <v>728</v>
      </c>
    </row>
    <row r="172" spans="2:18" ht="45" customHeight="1" x14ac:dyDescent="0.3">
      <c r="B172" s="18" t="s">
        <v>720</v>
      </c>
      <c r="C172" s="18" t="s">
        <v>32</v>
      </c>
      <c r="D172" s="18" t="s">
        <v>721</v>
      </c>
      <c r="E172" s="18" t="s">
        <v>729</v>
      </c>
      <c r="F172" s="18" t="s">
        <v>33</v>
      </c>
      <c r="G172" s="16" t="s">
        <v>392</v>
      </c>
      <c r="H172" s="16" t="s">
        <v>393</v>
      </c>
      <c r="I172" s="16" t="s">
        <v>29</v>
      </c>
      <c r="J172" s="16" t="s">
        <v>29</v>
      </c>
      <c r="K172" s="16"/>
      <c r="L172" s="16" t="s">
        <v>36</v>
      </c>
      <c r="M172" s="19" t="s">
        <v>723</v>
      </c>
      <c r="N172" s="19"/>
      <c r="O172" s="19"/>
      <c r="P172" s="19"/>
      <c r="Q172" s="16" t="s">
        <v>44</v>
      </c>
      <c r="R172" s="16" t="s">
        <v>730</v>
      </c>
    </row>
    <row r="173" spans="2:18" ht="45" customHeight="1" x14ac:dyDescent="0.3">
      <c r="B173" s="17" t="s">
        <v>731</v>
      </c>
      <c r="C173" s="17" t="s">
        <v>32</v>
      </c>
      <c r="D173" s="17" t="s">
        <v>732</v>
      </c>
      <c r="E173" s="17" t="s">
        <v>733</v>
      </c>
      <c r="F173" s="17" t="s">
        <v>33</v>
      </c>
      <c r="G173" s="15" t="s">
        <v>525</v>
      </c>
      <c r="H173" s="15" t="s">
        <v>526</v>
      </c>
      <c r="I173" s="15" t="s">
        <v>29</v>
      </c>
      <c r="J173" s="15" t="s">
        <v>29</v>
      </c>
      <c r="K173" s="15"/>
      <c r="L173" s="15" t="s">
        <v>36</v>
      </c>
      <c r="M173" s="20" t="s">
        <v>527</v>
      </c>
      <c r="N173" s="20"/>
      <c r="O173" s="20"/>
      <c r="P173" s="20"/>
      <c r="Q173" s="15" t="s">
        <v>44</v>
      </c>
      <c r="R173" s="15" t="s">
        <v>734</v>
      </c>
    </row>
    <row r="174" spans="2:18" ht="45" customHeight="1" x14ac:dyDescent="0.3">
      <c r="B174" s="18" t="s">
        <v>735</v>
      </c>
      <c r="C174" s="18" t="s">
        <v>32</v>
      </c>
      <c r="D174" s="18" t="s">
        <v>736</v>
      </c>
      <c r="E174" s="18" t="s">
        <v>737</v>
      </c>
      <c r="F174" s="18" t="s">
        <v>33</v>
      </c>
      <c r="G174" s="16" t="s">
        <v>152</v>
      </c>
      <c r="H174" s="16" t="s">
        <v>153</v>
      </c>
      <c r="I174" s="16" t="s">
        <v>29</v>
      </c>
      <c r="J174" s="16"/>
      <c r="K174" s="16" t="s">
        <v>61</v>
      </c>
      <c r="L174" s="16" t="s">
        <v>36</v>
      </c>
      <c r="M174" s="19" t="s">
        <v>154</v>
      </c>
      <c r="N174" s="19"/>
      <c r="O174" s="19"/>
      <c r="P174" s="19"/>
      <c r="Q174" s="16" t="s">
        <v>44</v>
      </c>
      <c r="R174" s="16" t="s">
        <v>738</v>
      </c>
    </row>
    <row r="175" spans="2:18" ht="45" customHeight="1" x14ac:dyDescent="0.3">
      <c r="B175" s="17" t="s">
        <v>720</v>
      </c>
      <c r="C175" s="17" t="s">
        <v>32</v>
      </c>
      <c r="D175" s="17" t="s">
        <v>721</v>
      </c>
      <c r="E175" s="17" t="s">
        <v>739</v>
      </c>
      <c r="F175" s="17" t="s">
        <v>33</v>
      </c>
      <c r="G175" s="15" t="s">
        <v>392</v>
      </c>
      <c r="H175" s="15" t="s">
        <v>393</v>
      </c>
      <c r="I175" s="15" t="s">
        <v>29</v>
      </c>
      <c r="J175" s="15" t="s">
        <v>29</v>
      </c>
      <c r="K175" s="15"/>
      <c r="L175" s="15" t="s">
        <v>36</v>
      </c>
      <c r="M175" s="20" t="s">
        <v>723</v>
      </c>
      <c r="N175" s="20"/>
      <c r="O175" s="20"/>
      <c r="P175" s="20"/>
      <c r="Q175" s="15" t="s">
        <v>44</v>
      </c>
      <c r="R175" s="15" t="s">
        <v>740</v>
      </c>
    </row>
    <row r="176" spans="2:18" ht="45" customHeight="1" x14ac:dyDescent="0.3">
      <c r="B176" s="18" t="s">
        <v>720</v>
      </c>
      <c r="C176" s="18" t="s">
        <v>32</v>
      </c>
      <c r="D176" s="18" t="s">
        <v>721</v>
      </c>
      <c r="E176" s="18" t="s">
        <v>741</v>
      </c>
      <c r="F176" s="18" t="s">
        <v>33</v>
      </c>
      <c r="G176" s="16" t="s">
        <v>392</v>
      </c>
      <c r="H176" s="16" t="s">
        <v>393</v>
      </c>
      <c r="I176" s="16" t="s">
        <v>29</v>
      </c>
      <c r="J176" s="16" t="s">
        <v>29</v>
      </c>
      <c r="K176" s="16"/>
      <c r="L176" s="16" t="s">
        <v>36</v>
      </c>
      <c r="M176" s="19" t="s">
        <v>742</v>
      </c>
      <c r="N176" s="19"/>
      <c r="O176" s="19"/>
      <c r="P176" s="19"/>
      <c r="Q176" s="16" t="s">
        <v>44</v>
      </c>
      <c r="R176" s="16" t="s">
        <v>743</v>
      </c>
    </row>
    <row r="177" spans="2:18" ht="45" customHeight="1" x14ac:dyDescent="0.3">
      <c r="B177" s="17" t="s">
        <v>720</v>
      </c>
      <c r="C177" s="17" t="s">
        <v>32</v>
      </c>
      <c r="D177" s="17" t="s">
        <v>721</v>
      </c>
      <c r="E177" s="17" t="s">
        <v>744</v>
      </c>
      <c r="F177" s="17" t="s">
        <v>33</v>
      </c>
      <c r="G177" s="15" t="s">
        <v>392</v>
      </c>
      <c r="H177" s="15" t="s">
        <v>393</v>
      </c>
      <c r="I177" s="15" t="s">
        <v>29</v>
      </c>
      <c r="J177" s="15" t="s">
        <v>29</v>
      </c>
      <c r="K177" s="15"/>
      <c r="L177" s="15" t="s">
        <v>36</v>
      </c>
      <c r="M177" s="20" t="s">
        <v>723</v>
      </c>
      <c r="N177" s="20"/>
      <c r="O177" s="20"/>
      <c r="P177" s="20"/>
      <c r="Q177" s="15" t="s">
        <v>44</v>
      </c>
      <c r="R177" s="15" t="s">
        <v>745</v>
      </c>
    </row>
    <row r="178" spans="2:18" ht="45" customHeight="1" x14ac:dyDescent="0.3">
      <c r="B178" s="18" t="s">
        <v>731</v>
      </c>
      <c r="C178" s="18" t="s">
        <v>32</v>
      </c>
      <c r="D178" s="18" t="s">
        <v>746</v>
      </c>
      <c r="E178" s="18" t="s">
        <v>747</v>
      </c>
      <c r="F178" s="18" t="s">
        <v>33</v>
      </c>
      <c r="G178" s="16" t="s">
        <v>525</v>
      </c>
      <c r="H178" s="16" t="s">
        <v>526</v>
      </c>
      <c r="I178" s="16" t="s">
        <v>29</v>
      </c>
      <c r="J178" s="16" t="s">
        <v>29</v>
      </c>
      <c r="K178" s="16"/>
      <c r="L178" s="16" t="s">
        <v>36</v>
      </c>
      <c r="M178" s="19" t="s">
        <v>527</v>
      </c>
      <c r="N178" s="19"/>
      <c r="O178" s="19"/>
      <c r="P178" s="19"/>
      <c r="Q178" s="16" t="s">
        <v>44</v>
      </c>
      <c r="R178" s="16" t="s">
        <v>748</v>
      </c>
    </row>
    <row r="179" spans="2:18" ht="45" customHeight="1" x14ac:dyDescent="0.3">
      <c r="B179" s="17" t="s">
        <v>720</v>
      </c>
      <c r="C179" s="17" t="s">
        <v>32</v>
      </c>
      <c r="D179" s="17" t="s">
        <v>721</v>
      </c>
      <c r="E179" s="17" t="s">
        <v>749</v>
      </c>
      <c r="F179" s="17" t="s">
        <v>33</v>
      </c>
      <c r="G179" s="15" t="s">
        <v>392</v>
      </c>
      <c r="H179" s="15" t="s">
        <v>393</v>
      </c>
      <c r="I179" s="15" t="s">
        <v>29</v>
      </c>
      <c r="J179" s="15" t="s">
        <v>29</v>
      </c>
      <c r="K179" s="15"/>
      <c r="L179" s="15" t="s">
        <v>36</v>
      </c>
      <c r="M179" s="20" t="s">
        <v>723</v>
      </c>
      <c r="N179" s="20"/>
      <c r="O179" s="20"/>
      <c r="P179" s="20"/>
      <c r="Q179" s="15" t="s">
        <v>44</v>
      </c>
      <c r="R179" s="15" t="s">
        <v>750</v>
      </c>
    </row>
    <row r="180" spans="2:18" ht="45" customHeight="1" x14ac:dyDescent="0.3">
      <c r="B180" s="18" t="s">
        <v>720</v>
      </c>
      <c r="C180" s="18" t="s">
        <v>32</v>
      </c>
      <c r="D180" s="18" t="s">
        <v>721</v>
      </c>
      <c r="E180" s="18" t="s">
        <v>751</v>
      </c>
      <c r="F180" s="18" t="s">
        <v>33</v>
      </c>
      <c r="G180" s="16" t="s">
        <v>392</v>
      </c>
      <c r="H180" s="16" t="s">
        <v>393</v>
      </c>
      <c r="I180" s="16" t="s">
        <v>29</v>
      </c>
      <c r="J180" s="16" t="s">
        <v>29</v>
      </c>
      <c r="K180" s="16"/>
      <c r="L180" s="16" t="s">
        <v>36</v>
      </c>
      <c r="M180" s="19" t="s">
        <v>723</v>
      </c>
      <c r="N180" s="19"/>
      <c r="O180" s="19"/>
      <c r="P180" s="19"/>
      <c r="Q180" s="16" t="s">
        <v>44</v>
      </c>
      <c r="R180" s="16" t="s">
        <v>752</v>
      </c>
    </row>
    <row r="181" spans="2:18" ht="45" customHeight="1" x14ac:dyDescent="0.3">
      <c r="B181" s="17" t="s">
        <v>753</v>
      </c>
      <c r="C181" s="17" t="s">
        <v>32</v>
      </c>
      <c r="D181" s="17" t="s">
        <v>754</v>
      </c>
      <c r="E181" s="17" t="s">
        <v>755</v>
      </c>
      <c r="F181" s="17" t="s">
        <v>33</v>
      </c>
      <c r="G181" s="15" t="s">
        <v>157</v>
      </c>
      <c r="H181" s="15" t="s">
        <v>158</v>
      </c>
      <c r="I181" s="15" t="s">
        <v>29</v>
      </c>
      <c r="J181" s="15"/>
      <c r="K181" s="15" t="s">
        <v>61</v>
      </c>
      <c r="L181" s="15" t="s">
        <v>36</v>
      </c>
      <c r="M181" s="20" t="s">
        <v>159</v>
      </c>
      <c r="N181" s="20"/>
      <c r="O181" s="20"/>
      <c r="P181" s="20"/>
      <c r="Q181" s="15" t="s">
        <v>44</v>
      </c>
      <c r="R181" s="15" t="s">
        <v>756</v>
      </c>
    </row>
    <row r="182" spans="2:18" ht="45" customHeight="1" x14ac:dyDescent="0.3">
      <c r="B182" s="18" t="s">
        <v>757</v>
      </c>
      <c r="C182" s="18" t="s">
        <v>32</v>
      </c>
      <c r="D182" s="18" t="s">
        <v>758</v>
      </c>
      <c r="E182" s="18" t="s">
        <v>759</v>
      </c>
      <c r="F182" s="18" t="s">
        <v>168</v>
      </c>
      <c r="G182" s="16" t="s">
        <v>655</v>
      </c>
      <c r="H182" s="16" t="s">
        <v>348</v>
      </c>
      <c r="I182" s="16" t="s">
        <v>29</v>
      </c>
      <c r="J182" s="16" t="s">
        <v>29</v>
      </c>
      <c r="K182" s="16"/>
      <c r="L182" s="16" t="s">
        <v>36</v>
      </c>
      <c r="M182" s="19" t="s">
        <v>760</v>
      </c>
      <c r="N182" s="19"/>
      <c r="O182" s="19"/>
      <c r="P182" s="19"/>
      <c r="Q182" s="16" t="s">
        <v>44</v>
      </c>
      <c r="R182" s="16" t="s">
        <v>761</v>
      </c>
    </row>
    <row r="183" spans="2:18" ht="45" customHeight="1" x14ac:dyDescent="0.3">
      <c r="B183" s="18" t="s">
        <v>762</v>
      </c>
      <c r="C183" s="18" t="s">
        <v>32</v>
      </c>
      <c r="D183" s="18" t="s">
        <v>763</v>
      </c>
      <c r="E183" s="18" t="s">
        <v>764</v>
      </c>
      <c r="F183" s="18" t="s">
        <v>33</v>
      </c>
      <c r="G183" s="16" t="s">
        <v>198</v>
      </c>
      <c r="H183" s="16" t="s">
        <v>199</v>
      </c>
      <c r="I183" s="16" t="s">
        <v>29</v>
      </c>
      <c r="J183" s="16" t="s">
        <v>29</v>
      </c>
      <c r="K183" s="16"/>
      <c r="L183" s="16" t="s">
        <v>36</v>
      </c>
      <c r="M183" s="19" t="s">
        <v>200</v>
      </c>
      <c r="N183" s="19"/>
      <c r="O183" s="19"/>
      <c r="P183" s="19"/>
      <c r="Q183" s="16" t="s">
        <v>44</v>
      </c>
      <c r="R183" s="16" t="s">
        <v>765</v>
      </c>
    </row>
    <row r="184" spans="2:18" ht="45" customHeight="1" x14ac:dyDescent="0.3">
      <c r="B184" s="17" t="s">
        <v>766</v>
      </c>
      <c r="C184" s="17" t="s">
        <v>32</v>
      </c>
      <c r="D184" s="17" t="s">
        <v>767</v>
      </c>
      <c r="E184" s="17" t="s">
        <v>693</v>
      </c>
      <c r="F184" s="17" t="s">
        <v>33</v>
      </c>
      <c r="G184" s="15" t="s">
        <v>366</v>
      </c>
      <c r="H184" s="15" t="s">
        <v>210</v>
      </c>
      <c r="I184" s="15" t="s">
        <v>29</v>
      </c>
      <c r="J184" s="15" t="s">
        <v>29</v>
      </c>
      <c r="K184" s="15"/>
      <c r="L184" s="15" t="s">
        <v>36</v>
      </c>
      <c r="M184" s="20" t="s">
        <v>768</v>
      </c>
      <c r="N184" s="20"/>
      <c r="O184" s="20"/>
      <c r="P184" s="20"/>
      <c r="Q184" s="15" t="s">
        <v>44</v>
      </c>
      <c r="R184" s="15" t="s">
        <v>769</v>
      </c>
    </row>
    <row r="185" spans="2:18" ht="45" customHeight="1" x14ac:dyDescent="0.3">
      <c r="B185" s="18" t="s">
        <v>770</v>
      </c>
      <c r="C185" s="18" t="s">
        <v>32</v>
      </c>
      <c r="D185" s="18" t="s">
        <v>771</v>
      </c>
      <c r="E185" s="18" t="s">
        <v>693</v>
      </c>
      <c r="F185" s="18" t="s">
        <v>33</v>
      </c>
      <c r="G185" s="16" t="s">
        <v>192</v>
      </c>
      <c r="H185" s="16" t="s">
        <v>193</v>
      </c>
      <c r="I185" s="16" t="s">
        <v>29</v>
      </c>
      <c r="J185" s="16" t="s">
        <v>29</v>
      </c>
      <c r="K185" s="16"/>
      <c r="L185" s="16" t="s">
        <v>36</v>
      </c>
      <c r="M185" s="19" t="s">
        <v>194</v>
      </c>
      <c r="N185" s="19"/>
      <c r="O185" s="19"/>
      <c r="P185" s="19"/>
      <c r="Q185" s="16" t="s">
        <v>44</v>
      </c>
      <c r="R185" s="16" t="s">
        <v>772</v>
      </c>
    </row>
    <row r="186" spans="2:18" ht="45" customHeight="1" x14ac:dyDescent="0.3">
      <c r="B186" s="18" t="s">
        <v>773</v>
      </c>
      <c r="C186" s="18" t="s">
        <v>32</v>
      </c>
      <c r="D186" s="18" t="s">
        <v>774</v>
      </c>
      <c r="E186" s="18" t="s">
        <v>775</v>
      </c>
      <c r="F186" s="18" t="s">
        <v>33</v>
      </c>
      <c r="G186" s="16" t="s">
        <v>502</v>
      </c>
      <c r="H186" s="16" t="s">
        <v>776</v>
      </c>
      <c r="I186" s="16" t="s">
        <v>29</v>
      </c>
      <c r="J186" s="16" t="s">
        <v>29</v>
      </c>
      <c r="K186" s="16"/>
      <c r="L186" s="16" t="s">
        <v>36</v>
      </c>
      <c r="M186" s="19" t="s">
        <v>777</v>
      </c>
      <c r="N186" s="19"/>
      <c r="O186" s="19"/>
      <c r="P186" s="19"/>
      <c r="Q186" s="16" t="s">
        <v>44</v>
      </c>
      <c r="R186" s="16" t="s">
        <v>778</v>
      </c>
    </row>
    <row r="187" spans="2:18" ht="45" customHeight="1" x14ac:dyDescent="0.3">
      <c r="B187" s="17" t="s">
        <v>731</v>
      </c>
      <c r="C187" s="17" t="s">
        <v>32</v>
      </c>
      <c r="D187" s="17" t="s">
        <v>779</v>
      </c>
      <c r="E187" s="17" t="s">
        <v>780</v>
      </c>
      <c r="F187" s="17" t="s">
        <v>33</v>
      </c>
      <c r="G187" s="15" t="s">
        <v>525</v>
      </c>
      <c r="H187" s="15" t="s">
        <v>526</v>
      </c>
      <c r="I187" s="15" t="s">
        <v>29</v>
      </c>
      <c r="J187" s="15" t="s">
        <v>29</v>
      </c>
      <c r="K187" s="15"/>
      <c r="L187" s="15" t="s">
        <v>36</v>
      </c>
      <c r="M187" s="20" t="s">
        <v>527</v>
      </c>
      <c r="N187" s="20"/>
      <c r="O187" s="20"/>
      <c r="P187" s="20"/>
      <c r="Q187" s="15" t="s">
        <v>44</v>
      </c>
      <c r="R187" s="15" t="s">
        <v>781</v>
      </c>
    </row>
    <row r="188" spans="2:18" ht="45" customHeight="1" x14ac:dyDescent="0.3">
      <c r="B188" s="18" t="s">
        <v>782</v>
      </c>
      <c r="C188" s="18" t="s">
        <v>32</v>
      </c>
      <c r="D188" s="18" t="s">
        <v>783</v>
      </c>
      <c r="E188" s="18" t="s">
        <v>784</v>
      </c>
      <c r="F188" s="18" t="s">
        <v>33</v>
      </c>
      <c r="G188" s="16" t="s">
        <v>53</v>
      </c>
      <c r="H188" s="16" t="s">
        <v>54</v>
      </c>
      <c r="I188" s="16" t="s">
        <v>29</v>
      </c>
      <c r="J188" s="16" t="s">
        <v>29</v>
      </c>
      <c r="K188" s="16"/>
      <c r="L188" s="16" t="s">
        <v>36</v>
      </c>
      <c r="M188" s="19" t="s">
        <v>55</v>
      </c>
      <c r="N188" s="19"/>
      <c r="O188" s="19"/>
      <c r="P188" s="19"/>
      <c r="Q188" s="16" t="s">
        <v>44</v>
      </c>
      <c r="R188" s="16" t="s">
        <v>785</v>
      </c>
    </row>
    <row r="189" spans="2:18" ht="45" customHeight="1" x14ac:dyDescent="0.3">
      <c r="B189" s="17" t="s">
        <v>773</v>
      </c>
      <c r="C189" s="17" t="s">
        <v>32</v>
      </c>
      <c r="D189" s="17" t="s">
        <v>786</v>
      </c>
      <c r="E189" s="17" t="s">
        <v>787</v>
      </c>
      <c r="F189" s="17" t="s">
        <v>33</v>
      </c>
      <c r="G189" s="15" t="s">
        <v>502</v>
      </c>
      <c r="H189" s="15" t="s">
        <v>776</v>
      </c>
      <c r="I189" s="15" t="s">
        <v>29</v>
      </c>
      <c r="J189" s="15" t="s">
        <v>29</v>
      </c>
      <c r="K189" s="15"/>
      <c r="L189" s="15" t="s">
        <v>36</v>
      </c>
      <c r="M189" s="20" t="s">
        <v>788</v>
      </c>
      <c r="N189" s="20"/>
      <c r="O189" s="20"/>
      <c r="P189" s="20"/>
      <c r="Q189" s="15" t="s">
        <v>44</v>
      </c>
      <c r="R189" s="15" t="s">
        <v>789</v>
      </c>
    </row>
    <row r="190" spans="2:18" ht="45" customHeight="1" x14ac:dyDescent="0.3">
      <c r="B190" s="18" t="s">
        <v>731</v>
      </c>
      <c r="C190" s="18" t="s">
        <v>32</v>
      </c>
      <c r="D190" s="18" t="s">
        <v>790</v>
      </c>
      <c r="E190" s="18" t="s">
        <v>791</v>
      </c>
      <c r="F190" s="18" t="s">
        <v>33</v>
      </c>
      <c r="G190" s="16" t="s">
        <v>525</v>
      </c>
      <c r="H190" s="16" t="s">
        <v>526</v>
      </c>
      <c r="I190" s="16" t="s">
        <v>29</v>
      </c>
      <c r="J190" s="16" t="s">
        <v>29</v>
      </c>
      <c r="K190" s="16"/>
      <c r="L190" s="16" t="s">
        <v>36</v>
      </c>
      <c r="M190" s="19" t="s">
        <v>527</v>
      </c>
      <c r="N190" s="19"/>
      <c r="O190" s="19"/>
      <c r="P190" s="19"/>
      <c r="Q190" s="16" t="s">
        <v>44</v>
      </c>
      <c r="R190" s="16" t="s">
        <v>792</v>
      </c>
    </row>
    <row r="191" spans="2:18" ht="45" customHeight="1" x14ac:dyDescent="0.3">
      <c r="B191" s="17" t="s">
        <v>773</v>
      </c>
      <c r="C191" s="17" t="s">
        <v>32</v>
      </c>
      <c r="D191" s="17" t="s">
        <v>793</v>
      </c>
      <c r="E191" s="17" t="s">
        <v>794</v>
      </c>
      <c r="F191" s="17" t="s">
        <v>33</v>
      </c>
      <c r="G191" s="15" t="s">
        <v>502</v>
      </c>
      <c r="H191" s="15" t="s">
        <v>776</v>
      </c>
      <c r="I191" s="15" t="s">
        <v>29</v>
      </c>
      <c r="J191" s="15" t="s">
        <v>29</v>
      </c>
      <c r="K191" s="15"/>
      <c r="L191" s="15" t="s">
        <v>36</v>
      </c>
      <c r="M191" s="20" t="s">
        <v>777</v>
      </c>
      <c r="N191" s="20"/>
      <c r="O191" s="20"/>
      <c r="P191" s="20"/>
      <c r="Q191" s="15" t="s">
        <v>44</v>
      </c>
      <c r="R191" s="15" t="s">
        <v>795</v>
      </c>
    </row>
    <row r="192" spans="2:18" ht="45" customHeight="1" x14ac:dyDescent="0.3">
      <c r="B192" s="18" t="s">
        <v>796</v>
      </c>
      <c r="C192" s="18" t="s">
        <v>32</v>
      </c>
      <c r="D192" s="18" t="s">
        <v>797</v>
      </c>
      <c r="E192" s="18" t="s">
        <v>798</v>
      </c>
      <c r="F192" s="18" t="s">
        <v>33</v>
      </c>
      <c r="G192" s="16" t="s">
        <v>198</v>
      </c>
      <c r="H192" s="16" t="s">
        <v>199</v>
      </c>
      <c r="I192" s="16" t="s">
        <v>29</v>
      </c>
      <c r="J192" s="16" t="s">
        <v>29</v>
      </c>
      <c r="K192" s="16"/>
      <c r="L192" s="16" t="s">
        <v>36</v>
      </c>
      <c r="M192" s="19" t="s">
        <v>799</v>
      </c>
      <c r="N192" s="19"/>
      <c r="O192" s="19"/>
      <c r="P192" s="19"/>
      <c r="Q192" s="16" t="s">
        <v>44</v>
      </c>
      <c r="R192" s="16" t="s">
        <v>800</v>
      </c>
    </row>
    <row r="193" spans="2:18" ht="45" customHeight="1" x14ac:dyDescent="0.3">
      <c r="B193" s="18" t="s">
        <v>801</v>
      </c>
      <c r="C193" s="18" t="s">
        <v>32</v>
      </c>
      <c r="D193" s="18" t="s">
        <v>802</v>
      </c>
      <c r="E193" s="18" t="s">
        <v>803</v>
      </c>
      <c r="F193" s="18" t="s">
        <v>33</v>
      </c>
      <c r="G193" s="16" t="s">
        <v>152</v>
      </c>
      <c r="H193" s="16" t="s">
        <v>153</v>
      </c>
      <c r="I193" s="16" t="s">
        <v>29</v>
      </c>
      <c r="J193" s="16" t="s">
        <v>29</v>
      </c>
      <c r="K193" s="16"/>
      <c r="L193" s="16" t="s">
        <v>36</v>
      </c>
      <c r="M193" s="19" t="s">
        <v>154</v>
      </c>
      <c r="N193" s="19"/>
      <c r="O193" s="19"/>
      <c r="P193" s="19"/>
      <c r="Q193" s="16" t="s">
        <v>44</v>
      </c>
      <c r="R193" s="16" t="s">
        <v>804</v>
      </c>
    </row>
    <row r="194" spans="2:18" ht="45" customHeight="1" x14ac:dyDescent="0.3">
      <c r="B194" s="17" t="s">
        <v>773</v>
      </c>
      <c r="C194" s="17" t="s">
        <v>32</v>
      </c>
      <c r="D194" s="17" t="s">
        <v>805</v>
      </c>
      <c r="E194" s="17" t="s">
        <v>806</v>
      </c>
      <c r="F194" s="17" t="s">
        <v>33</v>
      </c>
      <c r="G194" s="15" t="s">
        <v>502</v>
      </c>
      <c r="H194" s="15" t="s">
        <v>776</v>
      </c>
      <c r="I194" s="15" t="s">
        <v>29</v>
      </c>
      <c r="J194" s="15" t="s">
        <v>29</v>
      </c>
      <c r="K194" s="15"/>
      <c r="L194" s="15" t="s">
        <v>36</v>
      </c>
      <c r="M194" s="20" t="s">
        <v>807</v>
      </c>
      <c r="N194" s="20"/>
      <c r="O194" s="20"/>
      <c r="P194" s="20"/>
      <c r="Q194" s="15" t="s">
        <v>44</v>
      </c>
      <c r="R194" s="15" t="s">
        <v>808</v>
      </c>
    </row>
    <row r="195" spans="2:18" ht="45" customHeight="1" x14ac:dyDescent="0.3">
      <c r="B195" s="18" t="s">
        <v>809</v>
      </c>
      <c r="C195" s="18" t="s">
        <v>32</v>
      </c>
      <c r="D195" s="18" t="s">
        <v>810</v>
      </c>
      <c r="E195" s="18" t="s">
        <v>811</v>
      </c>
      <c r="F195" s="18" t="s">
        <v>33</v>
      </c>
      <c r="G195" s="16" t="s">
        <v>41</v>
      </c>
      <c r="H195" s="16" t="s">
        <v>42</v>
      </c>
      <c r="I195" s="16" t="s">
        <v>29</v>
      </c>
      <c r="J195" s="16" t="s">
        <v>29</v>
      </c>
      <c r="K195" s="16"/>
      <c r="L195" s="16" t="s">
        <v>36</v>
      </c>
      <c r="M195" s="19" t="s">
        <v>43</v>
      </c>
      <c r="N195" s="19"/>
      <c r="O195" s="19"/>
      <c r="P195" s="19"/>
      <c r="Q195" s="16" t="s">
        <v>44</v>
      </c>
      <c r="R195" s="16" t="s">
        <v>812</v>
      </c>
    </row>
    <row r="196" spans="2:18" ht="45" customHeight="1" x14ac:dyDescent="0.3">
      <c r="B196" s="17" t="s">
        <v>813</v>
      </c>
      <c r="C196" s="17" t="s">
        <v>32</v>
      </c>
      <c r="D196" s="17" t="s">
        <v>814</v>
      </c>
      <c r="E196" s="17" t="s">
        <v>815</v>
      </c>
      <c r="F196" s="17" t="s">
        <v>33</v>
      </c>
      <c r="G196" s="15" t="s">
        <v>41</v>
      </c>
      <c r="H196" s="15" t="s">
        <v>42</v>
      </c>
      <c r="I196" s="15" t="s">
        <v>29</v>
      </c>
      <c r="J196" s="15" t="s">
        <v>29</v>
      </c>
      <c r="K196" s="15"/>
      <c r="L196" s="15" t="s">
        <v>36</v>
      </c>
      <c r="M196" s="20" t="s">
        <v>43</v>
      </c>
      <c r="N196" s="20"/>
      <c r="O196" s="20"/>
      <c r="P196" s="20"/>
      <c r="Q196" s="15" t="s">
        <v>44</v>
      </c>
      <c r="R196" s="15" t="s">
        <v>816</v>
      </c>
    </row>
    <row r="197" spans="2:18" ht="45" customHeight="1" x14ac:dyDescent="0.3">
      <c r="B197" s="18" t="s">
        <v>817</v>
      </c>
      <c r="C197" s="18" t="s">
        <v>32</v>
      </c>
      <c r="D197" s="18" t="s">
        <v>818</v>
      </c>
      <c r="E197" s="18" t="s">
        <v>693</v>
      </c>
      <c r="F197" s="18" t="s">
        <v>33</v>
      </c>
      <c r="G197" s="16" t="s">
        <v>198</v>
      </c>
      <c r="H197" s="16" t="s">
        <v>199</v>
      </c>
      <c r="I197" s="16" t="s">
        <v>29</v>
      </c>
      <c r="J197" s="16" t="s">
        <v>29</v>
      </c>
      <c r="K197" s="16"/>
      <c r="L197" s="16" t="s">
        <v>36</v>
      </c>
      <c r="M197" s="19" t="s">
        <v>200</v>
      </c>
      <c r="N197" s="19"/>
      <c r="O197" s="19"/>
      <c r="P197" s="19"/>
      <c r="Q197" s="16" t="s">
        <v>44</v>
      </c>
      <c r="R197" s="16" t="s">
        <v>819</v>
      </c>
    </row>
    <row r="198" spans="2:18" ht="45" customHeight="1" x14ac:dyDescent="0.3">
      <c r="B198" s="17" t="s">
        <v>820</v>
      </c>
      <c r="C198" s="17" t="s">
        <v>32</v>
      </c>
      <c r="D198" s="17" t="s">
        <v>821</v>
      </c>
      <c r="E198" s="17" t="s">
        <v>822</v>
      </c>
      <c r="F198" s="17" t="s">
        <v>33</v>
      </c>
      <c r="G198" s="15" t="s">
        <v>73</v>
      </c>
      <c r="H198" s="15" t="s">
        <v>74</v>
      </c>
      <c r="I198" s="15" t="s">
        <v>29</v>
      </c>
      <c r="J198" s="15" t="s">
        <v>29</v>
      </c>
      <c r="K198" s="15"/>
      <c r="L198" s="15" t="s">
        <v>36</v>
      </c>
      <c r="M198" s="20" t="s">
        <v>106</v>
      </c>
      <c r="N198" s="20"/>
      <c r="O198" s="20"/>
      <c r="P198" s="20"/>
      <c r="Q198" s="15" t="s">
        <v>44</v>
      </c>
      <c r="R198" s="15" t="s">
        <v>823</v>
      </c>
    </row>
    <row r="199" spans="2:18" ht="45" customHeight="1" x14ac:dyDescent="0.3">
      <c r="B199" s="18" t="s">
        <v>770</v>
      </c>
      <c r="C199" s="18" t="s">
        <v>32</v>
      </c>
      <c r="D199" s="18" t="s">
        <v>771</v>
      </c>
      <c r="E199" s="18" t="s">
        <v>693</v>
      </c>
      <c r="F199" s="18" t="s">
        <v>33</v>
      </c>
      <c r="G199" s="16" t="s">
        <v>192</v>
      </c>
      <c r="H199" s="16" t="s">
        <v>193</v>
      </c>
      <c r="I199" s="16" t="s">
        <v>29</v>
      </c>
      <c r="J199" s="16" t="s">
        <v>29</v>
      </c>
      <c r="K199" s="16"/>
      <c r="L199" s="16" t="s">
        <v>36</v>
      </c>
      <c r="M199" s="19" t="s">
        <v>194</v>
      </c>
      <c r="N199" s="19"/>
      <c r="O199" s="19"/>
      <c r="P199" s="19"/>
      <c r="Q199" s="16" t="s">
        <v>44</v>
      </c>
      <c r="R199" s="16" t="s">
        <v>824</v>
      </c>
    </row>
    <row r="200" spans="2:18" ht="45" customHeight="1" x14ac:dyDescent="0.3">
      <c r="B200" s="17" t="s">
        <v>825</v>
      </c>
      <c r="C200" s="17" t="s">
        <v>32</v>
      </c>
      <c r="D200" s="17" t="s">
        <v>826</v>
      </c>
      <c r="E200" s="17" t="s">
        <v>693</v>
      </c>
      <c r="F200" s="17" t="s">
        <v>33</v>
      </c>
      <c r="G200" s="15" t="s">
        <v>444</v>
      </c>
      <c r="H200" s="15" t="s">
        <v>445</v>
      </c>
      <c r="I200" s="15" t="s">
        <v>29</v>
      </c>
      <c r="J200" s="15" t="s">
        <v>29</v>
      </c>
      <c r="K200" s="15"/>
      <c r="L200" s="15" t="s">
        <v>36</v>
      </c>
      <c r="M200" s="20" t="s">
        <v>669</v>
      </c>
      <c r="N200" s="20"/>
      <c r="O200" s="20"/>
      <c r="P200" s="20"/>
      <c r="Q200" s="15" t="s">
        <v>44</v>
      </c>
      <c r="R200" s="15" t="s">
        <v>827</v>
      </c>
    </row>
    <row r="201" spans="2:18" ht="45" customHeight="1" x14ac:dyDescent="0.3">
      <c r="B201" s="18" t="s">
        <v>770</v>
      </c>
      <c r="C201" s="18" t="s">
        <v>32</v>
      </c>
      <c r="D201" s="18" t="s">
        <v>771</v>
      </c>
      <c r="E201" s="18" t="s">
        <v>693</v>
      </c>
      <c r="F201" s="18" t="s">
        <v>33</v>
      </c>
      <c r="G201" s="16" t="s">
        <v>192</v>
      </c>
      <c r="H201" s="16" t="s">
        <v>193</v>
      </c>
      <c r="I201" s="16" t="s">
        <v>29</v>
      </c>
      <c r="J201" s="16" t="s">
        <v>29</v>
      </c>
      <c r="K201" s="16"/>
      <c r="L201" s="16" t="s">
        <v>36</v>
      </c>
      <c r="M201" s="19" t="s">
        <v>194</v>
      </c>
      <c r="N201" s="19"/>
      <c r="O201" s="19"/>
      <c r="P201" s="19"/>
      <c r="Q201" s="16" t="s">
        <v>44</v>
      </c>
      <c r="R201" s="16" t="s">
        <v>828</v>
      </c>
    </row>
    <row r="202" spans="2:18" ht="45" customHeight="1" x14ac:dyDescent="0.3">
      <c r="B202" s="18" t="s">
        <v>829</v>
      </c>
      <c r="C202" s="18" t="s">
        <v>32</v>
      </c>
      <c r="D202" s="18" t="s">
        <v>830</v>
      </c>
      <c r="E202" s="18" t="s">
        <v>693</v>
      </c>
      <c r="F202" s="18" t="s">
        <v>33</v>
      </c>
      <c r="G202" s="16" t="s">
        <v>645</v>
      </c>
      <c r="H202" s="16" t="s">
        <v>646</v>
      </c>
      <c r="I202" s="16" t="s">
        <v>29</v>
      </c>
      <c r="J202" s="16" t="s">
        <v>29</v>
      </c>
      <c r="K202" s="16"/>
      <c r="L202" s="16" t="s">
        <v>36</v>
      </c>
      <c r="M202" s="19" t="s">
        <v>647</v>
      </c>
      <c r="N202" s="19"/>
      <c r="O202" s="19"/>
      <c r="P202" s="19"/>
      <c r="Q202" s="16" t="s">
        <v>44</v>
      </c>
      <c r="R202" s="16" t="s">
        <v>831</v>
      </c>
    </row>
    <row r="203" spans="2:18" ht="45" customHeight="1" x14ac:dyDescent="0.3">
      <c r="B203" s="17" t="s">
        <v>770</v>
      </c>
      <c r="C203" s="17" t="s">
        <v>32</v>
      </c>
      <c r="D203" s="17" t="s">
        <v>832</v>
      </c>
      <c r="E203" s="17" t="s">
        <v>693</v>
      </c>
      <c r="F203" s="17" t="s">
        <v>33</v>
      </c>
      <c r="G203" s="15" t="s">
        <v>192</v>
      </c>
      <c r="H203" s="15" t="s">
        <v>193</v>
      </c>
      <c r="I203" s="15" t="s">
        <v>29</v>
      </c>
      <c r="J203" s="15" t="s">
        <v>29</v>
      </c>
      <c r="K203" s="15"/>
      <c r="L203" s="15" t="s">
        <v>36</v>
      </c>
      <c r="M203" s="20" t="s">
        <v>194</v>
      </c>
      <c r="N203" s="20"/>
      <c r="O203" s="20"/>
      <c r="P203" s="20"/>
      <c r="Q203" s="15" t="s">
        <v>44</v>
      </c>
      <c r="R203" s="15" t="s">
        <v>833</v>
      </c>
    </row>
    <row r="204" spans="2:18" ht="45" customHeight="1" x14ac:dyDescent="0.3">
      <c r="B204" s="18" t="s">
        <v>834</v>
      </c>
      <c r="C204" s="18" t="s">
        <v>32</v>
      </c>
      <c r="D204" s="18" t="s">
        <v>835</v>
      </c>
      <c r="E204" s="18" t="s">
        <v>836</v>
      </c>
      <c r="F204" s="18" t="s">
        <v>33</v>
      </c>
      <c r="G204" s="16" t="s">
        <v>133</v>
      </c>
      <c r="H204" s="16" t="s">
        <v>134</v>
      </c>
      <c r="I204" s="16" t="s">
        <v>29</v>
      </c>
      <c r="J204" s="16" t="s">
        <v>29</v>
      </c>
      <c r="K204" s="16"/>
      <c r="L204" s="16" t="s">
        <v>36</v>
      </c>
      <c r="M204" s="19" t="s">
        <v>164</v>
      </c>
      <c r="N204" s="19"/>
      <c r="O204" s="19"/>
      <c r="P204" s="19"/>
      <c r="Q204" s="16" t="s">
        <v>44</v>
      </c>
      <c r="R204" s="16" t="s">
        <v>837</v>
      </c>
    </row>
    <row r="205" spans="2:18" ht="45" customHeight="1" x14ac:dyDescent="0.3">
      <c r="B205" s="17" t="s">
        <v>838</v>
      </c>
      <c r="C205" s="17" t="s">
        <v>32</v>
      </c>
      <c r="D205" s="17" t="s">
        <v>839</v>
      </c>
      <c r="E205" s="17" t="s">
        <v>840</v>
      </c>
      <c r="F205" s="17" t="s">
        <v>33</v>
      </c>
      <c r="G205" s="15" t="s">
        <v>170</v>
      </c>
      <c r="H205" s="15" t="s">
        <v>428</v>
      </c>
      <c r="I205" s="15" t="s">
        <v>29</v>
      </c>
      <c r="J205" s="15" t="s">
        <v>29</v>
      </c>
      <c r="K205" s="15"/>
      <c r="L205" s="15" t="s">
        <v>36</v>
      </c>
      <c r="M205" s="20" t="s">
        <v>841</v>
      </c>
      <c r="N205" s="20"/>
      <c r="O205" s="20"/>
      <c r="P205" s="20"/>
      <c r="Q205" s="15" t="s">
        <v>44</v>
      </c>
      <c r="R205" s="15" t="s">
        <v>842</v>
      </c>
    </row>
    <row r="206" spans="2:18" ht="45" customHeight="1" x14ac:dyDescent="0.3">
      <c r="B206" s="17" t="s">
        <v>695</v>
      </c>
      <c r="C206" s="17" t="s">
        <v>32</v>
      </c>
      <c r="D206" s="17" t="s">
        <v>696</v>
      </c>
      <c r="E206" s="17" t="s">
        <v>843</v>
      </c>
      <c r="F206" s="17" t="s">
        <v>33</v>
      </c>
      <c r="G206" s="15" t="s">
        <v>502</v>
      </c>
      <c r="H206" s="15" t="s">
        <v>247</v>
      </c>
      <c r="I206" s="15" t="s">
        <v>29</v>
      </c>
      <c r="J206" s="15" t="s">
        <v>29</v>
      </c>
      <c r="K206" s="15"/>
      <c r="L206" s="15" t="s">
        <v>36</v>
      </c>
      <c r="M206" s="20" t="s">
        <v>514</v>
      </c>
      <c r="N206" s="20"/>
      <c r="O206" s="20"/>
      <c r="P206" s="20"/>
      <c r="Q206" s="15" t="s">
        <v>44</v>
      </c>
      <c r="R206" s="15" t="s">
        <v>844</v>
      </c>
    </row>
    <row r="207" spans="2:18" ht="45" customHeight="1" x14ac:dyDescent="0.3">
      <c r="B207" s="17" t="s">
        <v>838</v>
      </c>
      <c r="C207" s="17" t="s">
        <v>32</v>
      </c>
      <c r="D207" s="17" t="s">
        <v>845</v>
      </c>
      <c r="E207" s="17" t="s">
        <v>846</v>
      </c>
      <c r="F207" s="17" t="s">
        <v>33</v>
      </c>
      <c r="G207" s="15" t="s">
        <v>847</v>
      </c>
      <c r="H207" s="15" t="s">
        <v>848</v>
      </c>
      <c r="I207" s="15" t="s">
        <v>29</v>
      </c>
      <c r="J207" s="15" t="s">
        <v>29</v>
      </c>
      <c r="K207" s="15"/>
      <c r="L207" s="15" t="s">
        <v>36</v>
      </c>
      <c r="M207" s="20" t="s">
        <v>849</v>
      </c>
      <c r="N207" s="20"/>
      <c r="O207" s="20"/>
      <c r="P207" s="20"/>
      <c r="Q207" s="15" t="s">
        <v>44</v>
      </c>
      <c r="R207" s="15" t="s">
        <v>850</v>
      </c>
    </row>
    <row r="208" spans="2:18" ht="45" customHeight="1" x14ac:dyDescent="0.3">
      <c r="B208" s="18" t="s">
        <v>851</v>
      </c>
      <c r="C208" s="18" t="s">
        <v>32</v>
      </c>
      <c r="D208" s="18" t="s">
        <v>852</v>
      </c>
      <c r="E208" s="18" t="s">
        <v>853</v>
      </c>
      <c r="F208" s="18" t="s">
        <v>168</v>
      </c>
      <c r="G208" s="16" t="s">
        <v>854</v>
      </c>
      <c r="H208" s="16" t="s">
        <v>392</v>
      </c>
      <c r="I208" s="16" t="s">
        <v>29</v>
      </c>
      <c r="J208" s="16"/>
      <c r="K208" s="16" t="s">
        <v>61</v>
      </c>
      <c r="L208" s="16" t="s">
        <v>36</v>
      </c>
      <c r="M208" s="19" t="s">
        <v>855</v>
      </c>
      <c r="N208" s="19"/>
      <c r="O208" s="19"/>
      <c r="P208" s="19"/>
      <c r="Q208" s="16" t="s">
        <v>44</v>
      </c>
      <c r="R208" s="16" t="s">
        <v>856</v>
      </c>
    </row>
    <row r="209" spans="2:18" ht="45" customHeight="1" x14ac:dyDescent="0.3">
      <c r="B209" s="17" t="s">
        <v>770</v>
      </c>
      <c r="C209" s="17" t="s">
        <v>32</v>
      </c>
      <c r="D209" s="17" t="s">
        <v>771</v>
      </c>
      <c r="E209" s="17" t="s">
        <v>693</v>
      </c>
      <c r="F209" s="17" t="s">
        <v>33</v>
      </c>
      <c r="G209" s="15" t="s">
        <v>192</v>
      </c>
      <c r="H209" s="15" t="s">
        <v>193</v>
      </c>
      <c r="I209" s="15" t="s">
        <v>29</v>
      </c>
      <c r="J209" s="15" t="s">
        <v>29</v>
      </c>
      <c r="K209" s="15"/>
      <c r="L209" s="15" t="s">
        <v>36</v>
      </c>
      <c r="M209" s="20" t="s">
        <v>194</v>
      </c>
      <c r="N209" s="20"/>
      <c r="O209" s="20"/>
      <c r="P209" s="20"/>
      <c r="Q209" s="15" t="s">
        <v>44</v>
      </c>
      <c r="R209" s="15" t="s">
        <v>857</v>
      </c>
    </row>
    <row r="210" spans="2:18" ht="45" customHeight="1" x14ac:dyDescent="0.3">
      <c r="B210" s="18" t="s">
        <v>770</v>
      </c>
      <c r="C210" s="18" t="s">
        <v>32</v>
      </c>
      <c r="D210" s="18" t="s">
        <v>832</v>
      </c>
      <c r="E210" s="18" t="s">
        <v>693</v>
      </c>
      <c r="F210" s="18" t="s">
        <v>33</v>
      </c>
      <c r="G210" s="16" t="s">
        <v>192</v>
      </c>
      <c r="H210" s="16" t="s">
        <v>193</v>
      </c>
      <c r="I210" s="16" t="s">
        <v>29</v>
      </c>
      <c r="J210" s="16" t="s">
        <v>29</v>
      </c>
      <c r="K210" s="16"/>
      <c r="L210" s="16" t="s">
        <v>36</v>
      </c>
      <c r="M210" s="19" t="s">
        <v>194</v>
      </c>
      <c r="N210" s="19"/>
      <c r="O210" s="19"/>
      <c r="P210" s="19"/>
      <c r="Q210" s="16" t="s">
        <v>44</v>
      </c>
      <c r="R210" s="16" t="s">
        <v>858</v>
      </c>
    </row>
    <row r="211" spans="2:18" ht="45" customHeight="1" x14ac:dyDescent="0.3">
      <c r="B211" s="17" t="s">
        <v>859</v>
      </c>
      <c r="C211" s="17" t="s">
        <v>32</v>
      </c>
      <c r="D211" s="17" t="s">
        <v>860</v>
      </c>
      <c r="E211" s="17" t="s">
        <v>693</v>
      </c>
      <c r="F211" s="17" t="s">
        <v>33</v>
      </c>
      <c r="G211" s="15" t="s">
        <v>73</v>
      </c>
      <c r="H211" s="15" t="s">
        <v>74</v>
      </c>
      <c r="I211" s="15" t="s">
        <v>29</v>
      </c>
      <c r="J211" s="15" t="s">
        <v>29</v>
      </c>
      <c r="K211" s="15"/>
      <c r="L211" s="15" t="s">
        <v>36</v>
      </c>
      <c r="M211" s="20" t="s">
        <v>106</v>
      </c>
      <c r="N211" s="20"/>
      <c r="O211" s="20"/>
      <c r="P211" s="20"/>
      <c r="Q211" s="15" t="s">
        <v>44</v>
      </c>
      <c r="R211" s="15" t="s">
        <v>861</v>
      </c>
    </row>
    <row r="212" spans="2:18" ht="45" customHeight="1" x14ac:dyDescent="0.3">
      <c r="B212" s="18" t="s">
        <v>770</v>
      </c>
      <c r="C212" s="18" t="s">
        <v>32</v>
      </c>
      <c r="D212" s="18" t="s">
        <v>771</v>
      </c>
      <c r="E212" s="18" t="s">
        <v>693</v>
      </c>
      <c r="F212" s="18" t="s">
        <v>33</v>
      </c>
      <c r="G212" s="16" t="s">
        <v>192</v>
      </c>
      <c r="H212" s="16" t="s">
        <v>193</v>
      </c>
      <c r="I212" s="16" t="s">
        <v>29</v>
      </c>
      <c r="J212" s="16" t="s">
        <v>29</v>
      </c>
      <c r="K212" s="16"/>
      <c r="L212" s="16" t="s">
        <v>36</v>
      </c>
      <c r="M212" s="19" t="s">
        <v>194</v>
      </c>
      <c r="N212" s="19"/>
      <c r="O212" s="19"/>
      <c r="P212" s="19"/>
      <c r="Q212" s="16" t="s">
        <v>44</v>
      </c>
      <c r="R212" s="16" t="s">
        <v>862</v>
      </c>
    </row>
    <row r="213" spans="2:18" ht="45" customHeight="1" x14ac:dyDescent="0.3">
      <c r="B213" s="17" t="s">
        <v>863</v>
      </c>
      <c r="C213" s="17" t="s">
        <v>32</v>
      </c>
      <c r="D213" s="17" t="s">
        <v>864</v>
      </c>
      <c r="E213" s="17" t="s">
        <v>865</v>
      </c>
      <c r="F213" s="17" t="s">
        <v>33</v>
      </c>
      <c r="G213" s="15" t="s">
        <v>630</v>
      </c>
      <c r="H213" s="15" t="s">
        <v>631</v>
      </c>
      <c r="I213" s="15" t="s">
        <v>29</v>
      </c>
      <c r="J213" s="15" t="s">
        <v>29</v>
      </c>
      <c r="K213" s="15"/>
      <c r="L213" s="15" t="s">
        <v>36</v>
      </c>
      <c r="M213" s="20" t="s">
        <v>632</v>
      </c>
      <c r="N213" s="20"/>
      <c r="O213" s="20"/>
      <c r="P213" s="20"/>
      <c r="Q213" s="15" t="s">
        <v>44</v>
      </c>
      <c r="R213" s="15" t="s">
        <v>866</v>
      </c>
    </row>
    <row r="214" spans="2:18" ht="45" customHeight="1" x14ac:dyDescent="0.3">
      <c r="B214" s="18" t="s">
        <v>867</v>
      </c>
      <c r="C214" s="18" t="s">
        <v>32</v>
      </c>
      <c r="D214" s="18" t="s">
        <v>868</v>
      </c>
      <c r="E214" s="18" t="s">
        <v>869</v>
      </c>
      <c r="F214" s="18" t="s">
        <v>168</v>
      </c>
      <c r="G214" s="16" t="s">
        <v>870</v>
      </c>
      <c r="H214" s="16" t="s">
        <v>444</v>
      </c>
      <c r="I214" s="16" t="s">
        <v>29</v>
      </c>
      <c r="J214" s="16"/>
      <c r="K214" s="16" t="s">
        <v>61</v>
      </c>
      <c r="L214" s="16" t="s">
        <v>36</v>
      </c>
      <c r="M214" s="19" t="s">
        <v>871</v>
      </c>
      <c r="N214" s="19"/>
      <c r="O214" s="19"/>
      <c r="P214" s="19"/>
      <c r="Q214" s="16" t="s">
        <v>44</v>
      </c>
      <c r="R214" s="16" t="s">
        <v>872</v>
      </c>
    </row>
    <row r="215" spans="2:18" ht="45" customHeight="1" x14ac:dyDescent="0.3">
      <c r="B215" s="18" t="s">
        <v>873</v>
      </c>
      <c r="C215" s="18" t="s">
        <v>32</v>
      </c>
      <c r="D215" s="18" t="s">
        <v>874</v>
      </c>
      <c r="E215" s="18" t="s">
        <v>875</v>
      </c>
      <c r="F215" s="18" t="s">
        <v>168</v>
      </c>
      <c r="G215" s="16" t="s">
        <v>444</v>
      </c>
      <c r="H215" s="16" t="s">
        <v>445</v>
      </c>
      <c r="I215" s="16" t="s">
        <v>29</v>
      </c>
      <c r="J215" s="16"/>
      <c r="K215" s="16" t="s">
        <v>135</v>
      </c>
      <c r="L215" s="16" t="s">
        <v>36</v>
      </c>
      <c r="M215" s="19" t="s">
        <v>669</v>
      </c>
      <c r="N215" s="19"/>
      <c r="O215" s="19"/>
      <c r="P215" s="19"/>
      <c r="Q215" s="16" t="s">
        <v>44</v>
      </c>
      <c r="R215" s="16" t="s">
        <v>876</v>
      </c>
    </row>
    <row r="216" spans="2:18" ht="45" customHeight="1" x14ac:dyDescent="0.3">
      <c r="B216" s="17" t="s">
        <v>873</v>
      </c>
      <c r="C216" s="17" t="s">
        <v>32</v>
      </c>
      <c r="D216" s="17" t="s">
        <v>877</v>
      </c>
      <c r="E216" s="17" t="s">
        <v>878</v>
      </c>
      <c r="F216" s="17" t="s">
        <v>168</v>
      </c>
      <c r="G216" s="15" t="s">
        <v>444</v>
      </c>
      <c r="H216" s="15" t="s">
        <v>445</v>
      </c>
      <c r="I216" s="15" t="s">
        <v>29</v>
      </c>
      <c r="J216" s="15"/>
      <c r="K216" s="15" t="s">
        <v>135</v>
      </c>
      <c r="L216" s="15" t="s">
        <v>36</v>
      </c>
      <c r="M216" s="20" t="s">
        <v>669</v>
      </c>
      <c r="N216" s="20"/>
      <c r="O216" s="20"/>
      <c r="P216" s="20"/>
      <c r="Q216" s="15" t="s">
        <v>44</v>
      </c>
      <c r="R216" s="15" t="s">
        <v>879</v>
      </c>
    </row>
    <row r="217" spans="2:18" ht="45" customHeight="1" x14ac:dyDescent="0.3">
      <c r="B217" s="18" t="s">
        <v>880</v>
      </c>
      <c r="C217" s="18" t="s">
        <v>32</v>
      </c>
      <c r="D217" s="18" t="s">
        <v>881</v>
      </c>
      <c r="E217" s="18" t="s">
        <v>882</v>
      </c>
      <c r="F217" s="18" t="s">
        <v>33</v>
      </c>
      <c r="G217" s="16" t="s">
        <v>41</v>
      </c>
      <c r="H217" s="16" t="s">
        <v>42</v>
      </c>
      <c r="I217" s="16" t="s">
        <v>29</v>
      </c>
      <c r="J217" s="16"/>
      <c r="K217" s="16" t="s">
        <v>61</v>
      </c>
      <c r="L217" s="16" t="s">
        <v>36</v>
      </c>
      <c r="M217" s="19" t="s">
        <v>43</v>
      </c>
      <c r="N217" s="19"/>
      <c r="O217" s="19"/>
      <c r="P217" s="19"/>
      <c r="Q217" s="16" t="s">
        <v>44</v>
      </c>
      <c r="R217" s="16" t="s">
        <v>883</v>
      </c>
    </row>
    <row r="218" spans="2:18" ht="45" customHeight="1" x14ac:dyDescent="0.3">
      <c r="B218" s="17" t="s">
        <v>884</v>
      </c>
      <c r="C218" s="17" t="s">
        <v>32</v>
      </c>
      <c r="D218" s="17" t="s">
        <v>885</v>
      </c>
      <c r="E218" s="17" t="s">
        <v>886</v>
      </c>
      <c r="F218" s="17" t="s">
        <v>168</v>
      </c>
      <c r="G218" s="15" t="s">
        <v>247</v>
      </c>
      <c r="H218" s="15" t="s">
        <v>248</v>
      </c>
      <c r="I218" s="15" t="s">
        <v>29</v>
      </c>
      <c r="J218" s="15" t="s">
        <v>29</v>
      </c>
      <c r="K218" s="15"/>
      <c r="L218" s="15" t="s">
        <v>36</v>
      </c>
      <c r="M218" s="20" t="s">
        <v>249</v>
      </c>
      <c r="N218" s="20"/>
      <c r="O218" s="20"/>
      <c r="P218" s="20"/>
      <c r="Q218" s="15" t="s">
        <v>44</v>
      </c>
      <c r="R218" s="15" t="s">
        <v>887</v>
      </c>
    </row>
    <row r="219" spans="2:18" ht="45" customHeight="1" x14ac:dyDescent="0.3">
      <c r="B219" s="18" t="s">
        <v>888</v>
      </c>
      <c r="C219" s="18" t="s">
        <v>32</v>
      </c>
      <c r="D219" s="18" t="s">
        <v>889</v>
      </c>
      <c r="E219" s="18" t="s">
        <v>890</v>
      </c>
      <c r="F219" s="18" t="s">
        <v>168</v>
      </c>
      <c r="G219" s="16" t="s">
        <v>502</v>
      </c>
      <c r="H219" s="16" t="s">
        <v>247</v>
      </c>
      <c r="I219" s="16" t="s">
        <v>29</v>
      </c>
      <c r="J219" s="16" t="s">
        <v>29</v>
      </c>
      <c r="K219" s="16"/>
      <c r="L219" s="16" t="s">
        <v>36</v>
      </c>
      <c r="M219" s="19" t="s">
        <v>514</v>
      </c>
      <c r="N219" s="19"/>
      <c r="O219" s="19"/>
      <c r="P219" s="19"/>
      <c r="Q219" s="16" t="s">
        <v>44</v>
      </c>
      <c r="R219" s="16" t="s">
        <v>891</v>
      </c>
    </row>
    <row r="220" spans="2:18" ht="45" customHeight="1" x14ac:dyDescent="0.3">
      <c r="B220" s="18" t="s">
        <v>892</v>
      </c>
      <c r="C220" s="18" t="s">
        <v>32</v>
      </c>
      <c r="D220" s="18" t="s">
        <v>893</v>
      </c>
      <c r="E220" s="18" t="s">
        <v>894</v>
      </c>
      <c r="F220" s="18" t="s">
        <v>33</v>
      </c>
      <c r="G220" s="16" t="s">
        <v>157</v>
      </c>
      <c r="H220" s="16" t="s">
        <v>158</v>
      </c>
      <c r="I220" s="16" t="s">
        <v>29</v>
      </c>
      <c r="J220" s="16" t="s">
        <v>29</v>
      </c>
      <c r="K220" s="16"/>
      <c r="L220" s="16" t="s">
        <v>36</v>
      </c>
      <c r="M220" s="19" t="s">
        <v>159</v>
      </c>
      <c r="N220" s="19"/>
      <c r="O220" s="19"/>
      <c r="P220" s="19"/>
      <c r="Q220" s="16" t="s">
        <v>44</v>
      </c>
      <c r="R220" s="16" t="s">
        <v>895</v>
      </c>
    </row>
    <row r="221" spans="2:18" ht="45" customHeight="1" x14ac:dyDescent="0.3">
      <c r="B221" s="18" t="s">
        <v>896</v>
      </c>
      <c r="C221" s="18" t="s">
        <v>32</v>
      </c>
      <c r="D221" s="18" t="s">
        <v>897</v>
      </c>
      <c r="E221" s="18" t="s">
        <v>898</v>
      </c>
      <c r="F221" s="18" t="s">
        <v>33</v>
      </c>
      <c r="G221" s="16" t="s">
        <v>41</v>
      </c>
      <c r="H221" s="16" t="s">
        <v>42</v>
      </c>
      <c r="I221" s="16" t="s">
        <v>29</v>
      </c>
      <c r="J221" s="16"/>
      <c r="K221" s="16" t="s">
        <v>135</v>
      </c>
      <c r="L221" s="16" t="s">
        <v>36</v>
      </c>
      <c r="M221" s="19" t="s">
        <v>899</v>
      </c>
      <c r="N221" s="19"/>
      <c r="O221" s="19"/>
      <c r="P221" s="19"/>
      <c r="Q221" s="16" t="s">
        <v>44</v>
      </c>
      <c r="R221" s="16" t="s">
        <v>900</v>
      </c>
    </row>
    <row r="222" spans="2:18" ht="45" customHeight="1" x14ac:dyDescent="0.3">
      <c r="B222" s="17" t="s">
        <v>901</v>
      </c>
      <c r="C222" s="17" t="s">
        <v>32</v>
      </c>
      <c r="D222" s="17" t="s">
        <v>902</v>
      </c>
      <c r="E222" s="17" t="s">
        <v>693</v>
      </c>
      <c r="F222" s="17" t="s">
        <v>33</v>
      </c>
      <c r="G222" s="15" t="s">
        <v>87</v>
      </c>
      <c r="H222" s="15" t="s">
        <v>88</v>
      </c>
      <c r="I222" s="15" t="s">
        <v>29</v>
      </c>
      <c r="J222" s="15" t="s">
        <v>29</v>
      </c>
      <c r="K222" s="15"/>
      <c r="L222" s="15" t="s">
        <v>36</v>
      </c>
      <c r="M222" s="20" t="s">
        <v>89</v>
      </c>
      <c r="N222" s="20"/>
      <c r="O222" s="20"/>
      <c r="P222" s="20"/>
      <c r="Q222" s="15" t="s">
        <v>44</v>
      </c>
      <c r="R222" s="15" t="s">
        <v>903</v>
      </c>
    </row>
    <row r="223" spans="2:18" ht="45" customHeight="1" x14ac:dyDescent="0.3">
      <c r="B223" s="17" t="s">
        <v>731</v>
      </c>
      <c r="C223" s="17" t="s">
        <v>32</v>
      </c>
      <c r="D223" s="17" t="s">
        <v>904</v>
      </c>
      <c r="E223" s="17" t="s">
        <v>905</v>
      </c>
      <c r="F223" s="17" t="s">
        <v>33</v>
      </c>
      <c r="G223" s="15" t="s">
        <v>525</v>
      </c>
      <c r="H223" s="15" t="s">
        <v>526</v>
      </c>
      <c r="I223" s="15" t="s">
        <v>29</v>
      </c>
      <c r="J223" s="15" t="s">
        <v>29</v>
      </c>
      <c r="K223" s="15"/>
      <c r="L223" s="15" t="s">
        <v>36</v>
      </c>
      <c r="M223" s="20" t="s">
        <v>527</v>
      </c>
      <c r="N223" s="20"/>
      <c r="O223" s="20"/>
      <c r="P223" s="20"/>
      <c r="Q223" s="15" t="s">
        <v>44</v>
      </c>
      <c r="R223" s="15" t="s">
        <v>906</v>
      </c>
    </row>
    <row r="224" spans="2:18" ht="45" customHeight="1" x14ac:dyDescent="0.3">
      <c r="B224" s="17" t="s">
        <v>907</v>
      </c>
      <c r="C224" s="17" t="s">
        <v>32</v>
      </c>
      <c r="D224" s="17" t="s">
        <v>908</v>
      </c>
      <c r="E224" s="17" t="s">
        <v>909</v>
      </c>
      <c r="F224" s="17" t="s">
        <v>33</v>
      </c>
      <c r="G224" s="15" t="s">
        <v>133</v>
      </c>
      <c r="H224" s="15" t="s">
        <v>134</v>
      </c>
      <c r="I224" s="15" t="s">
        <v>29</v>
      </c>
      <c r="J224" s="15" t="s">
        <v>29</v>
      </c>
      <c r="K224" s="15"/>
      <c r="L224" s="15" t="s">
        <v>36</v>
      </c>
      <c r="M224" s="20" t="s">
        <v>164</v>
      </c>
      <c r="N224" s="20"/>
      <c r="O224" s="20"/>
      <c r="P224" s="20"/>
      <c r="Q224" s="15" t="s">
        <v>44</v>
      </c>
      <c r="R224" s="15" t="s">
        <v>910</v>
      </c>
    </row>
    <row r="225" spans="2:18" ht="45" customHeight="1" x14ac:dyDescent="0.3">
      <c r="B225" s="18" t="s">
        <v>911</v>
      </c>
      <c r="C225" s="18" t="s">
        <v>32</v>
      </c>
      <c r="D225" s="18" t="s">
        <v>912</v>
      </c>
      <c r="E225" s="18" t="s">
        <v>913</v>
      </c>
      <c r="F225" s="18" t="s">
        <v>33</v>
      </c>
      <c r="G225" s="16" t="s">
        <v>655</v>
      </c>
      <c r="H225" s="16" t="s">
        <v>348</v>
      </c>
      <c r="I225" s="16" t="s">
        <v>29</v>
      </c>
      <c r="J225" s="16" t="s">
        <v>29</v>
      </c>
      <c r="K225" s="16"/>
      <c r="L225" s="16" t="s">
        <v>36</v>
      </c>
      <c r="M225" s="19" t="s">
        <v>656</v>
      </c>
      <c r="N225" s="19"/>
      <c r="O225" s="19"/>
      <c r="P225" s="19"/>
      <c r="Q225" s="16" t="s">
        <v>44</v>
      </c>
      <c r="R225" s="16" t="s">
        <v>914</v>
      </c>
    </row>
    <row r="226" spans="2:18" ht="45" customHeight="1" x14ac:dyDescent="0.3">
      <c r="B226" s="17" t="s">
        <v>130</v>
      </c>
      <c r="C226" s="17" t="s">
        <v>32</v>
      </c>
      <c r="D226" s="17" t="s">
        <v>915</v>
      </c>
      <c r="E226" s="17" t="s">
        <v>916</v>
      </c>
      <c r="F226" s="17" t="s">
        <v>33</v>
      </c>
      <c r="G226" s="15" t="s">
        <v>178</v>
      </c>
      <c r="H226" s="15" t="s">
        <v>179</v>
      </c>
      <c r="I226" s="15" t="s">
        <v>29</v>
      </c>
      <c r="J226" s="15" t="s">
        <v>29</v>
      </c>
      <c r="K226" s="15"/>
      <c r="L226" s="15" t="s">
        <v>36</v>
      </c>
      <c r="M226" s="20" t="s">
        <v>639</v>
      </c>
      <c r="N226" s="20"/>
      <c r="O226" s="20"/>
      <c r="P226" s="20"/>
      <c r="Q226" s="15" t="s">
        <v>44</v>
      </c>
      <c r="R226" s="15" t="s">
        <v>917</v>
      </c>
    </row>
    <row r="227" spans="2:18" ht="45" customHeight="1" x14ac:dyDescent="0.3">
      <c r="B227" s="18" t="s">
        <v>918</v>
      </c>
      <c r="C227" s="18" t="s">
        <v>32</v>
      </c>
      <c r="D227" s="18" t="s">
        <v>598</v>
      </c>
      <c r="E227" s="18" t="s">
        <v>919</v>
      </c>
      <c r="F227" s="18" t="s">
        <v>33</v>
      </c>
      <c r="G227" s="16" t="s">
        <v>87</v>
      </c>
      <c r="H227" s="16" t="s">
        <v>88</v>
      </c>
      <c r="I227" s="16" t="s">
        <v>29</v>
      </c>
      <c r="J227" s="16" t="s">
        <v>29</v>
      </c>
      <c r="K227" s="16"/>
      <c r="L227" s="16" t="s">
        <v>36</v>
      </c>
      <c r="M227" s="19" t="s">
        <v>89</v>
      </c>
      <c r="N227" s="19"/>
      <c r="O227" s="19"/>
      <c r="P227" s="19"/>
      <c r="Q227" s="16" t="s">
        <v>44</v>
      </c>
      <c r="R227" s="16" t="s">
        <v>920</v>
      </c>
    </row>
    <row r="228" spans="2:18" ht="45" customHeight="1" x14ac:dyDescent="0.3">
      <c r="B228" s="17" t="s">
        <v>921</v>
      </c>
      <c r="C228" s="17" t="s">
        <v>32</v>
      </c>
      <c r="D228" s="17" t="s">
        <v>922</v>
      </c>
      <c r="E228" s="17" t="s">
        <v>693</v>
      </c>
      <c r="F228" s="17" t="s">
        <v>33</v>
      </c>
      <c r="G228" s="15" t="s">
        <v>645</v>
      </c>
      <c r="H228" s="15" t="s">
        <v>646</v>
      </c>
      <c r="I228" s="15" t="s">
        <v>29</v>
      </c>
      <c r="J228" s="15" t="s">
        <v>29</v>
      </c>
      <c r="K228" s="15"/>
      <c r="L228" s="15" t="s">
        <v>36</v>
      </c>
      <c r="M228" s="20" t="s">
        <v>647</v>
      </c>
      <c r="N228" s="20"/>
      <c r="O228" s="20"/>
      <c r="P228" s="20"/>
      <c r="Q228" s="15" t="s">
        <v>44</v>
      </c>
      <c r="R228" s="15" t="s">
        <v>923</v>
      </c>
    </row>
    <row r="229" spans="2:18" ht="45" customHeight="1" x14ac:dyDescent="0.3">
      <c r="B229" s="18" t="s">
        <v>924</v>
      </c>
      <c r="C229" s="18" t="s">
        <v>32</v>
      </c>
      <c r="D229" s="18" t="s">
        <v>925</v>
      </c>
      <c r="E229" s="18" t="s">
        <v>926</v>
      </c>
      <c r="F229" s="18" t="s">
        <v>168</v>
      </c>
      <c r="G229" s="16" t="s">
        <v>41</v>
      </c>
      <c r="H229" s="16" t="s">
        <v>42</v>
      </c>
      <c r="I229" s="16" t="s">
        <v>29</v>
      </c>
      <c r="J229" s="16"/>
      <c r="K229" s="16" t="s">
        <v>61</v>
      </c>
      <c r="L229" s="16" t="s">
        <v>36</v>
      </c>
      <c r="M229" s="19" t="s">
        <v>927</v>
      </c>
      <c r="N229" s="19"/>
      <c r="O229" s="19"/>
      <c r="P229" s="19"/>
      <c r="Q229" s="16" t="s">
        <v>44</v>
      </c>
      <c r="R229" s="16" t="s">
        <v>928</v>
      </c>
    </row>
    <row r="230" spans="2:18" ht="45" customHeight="1" x14ac:dyDescent="0.3">
      <c r="B230" s="17" t="s">
        <v>918</v>
      </c>
      <c r="C230" s="17" t="s">
        <v>32</v>
      </c>
      <c r="D230" s="17" t="s">
        <v>598</v>
      </c>
      <c r="E230" s="17" t="s">
        <v>929</v>
      </c>
      <c r="F230" s="17" t="s">
        <v>33</v>
      </c>
      <c r="G230" s="15" t="s">
        <v>87</v>
      </c>
      <c r="H230" s="15" t="s">
        <v>88</v>
      </c>
      <c r="I230" s="15" t="s">
        <v>29</v>
      </c>
      <c r="J230" s="15" t="s">
        <v>29</v>
      </c>
      <c r="K230" s="15"/>
      <c r="L230" s="15" t="s">
        <v>36</v>
      </c>
      <c r="M230" s="20" t="s">
        <v>89</v>
      </c>
      <c r="N230" s="20"/>
      <c r="O230" s="20"/>
      <c r="P230" s="20"/>
      <c r="Q230" s="15" t="s">
        <v>44</v>
      </c>
      <c r="R230" s="15" t="s">
        <v>930</v>
      </c>
    </row>
    <row r="231" spans="2:18" ht="45" customHeight="1" x14ac:dyDescent="0.3">
      <c r="B231" s="17" t="s">
        <v>130</v>
      </c>
      <c r="C231" s="17" t="s">
        <v>32</v>
      </c>
      <c r="D231" s="17" t="s">
        <v>931</v>
      </c>
      <c r="E231" s="17" t="s">
        <v>932</v>
      </c>
      <c r="F231" s="17" t="s">
        <v>33</v>
      </c>
      <c r="G231" s="15" t="s">
        <v>41</v>
      </c>
      <c r="H231" s="15" t="s">
        <v>42</v>
      </c>
      <c r="I231" s="15" t="s">
        <v>29</v>
      </c>
      <c r="J231" s="15" t="s">
        <v>29</v>
      </c>
      <c r="K231" s="15"/>
      <c r="L231" s="15" t="s">
        <v>36</v>
      </c>
      <c r="M231" s="20" t="s">
        <v>43</v>
      </c>
      <c r="N231" s="20"/>
      <c r="O231" s="20"/>
      <c r="P231" s="20"/>
      <c r="Q231" s="15" t="s">
        <v>44</v>
      </c>
      <c r="R231" s="15" t="s">
        <v>933</v>
      </c>
    </row>
    <row r="232" spans="2:18" ht="45" customHeight="1" x14ac:dyDescent="0.3">
      <c r="B232" s="18" t="s">
        <v>934</v>
      </c>
      <c r="C232" s="18" t="s">
        <v>32</v>
      </c>
      <c r="D232" s="18" t="s">
        <v>935</v>
      </c>
      <c r="E232" s="18" t="s">
        <v>936</v>
      </c>
      <c r="F232" s="18" t="s">
        <v>33</v>
      </c>
      <c r="G232" s="16" t="s">
        <v>152</v>
      </c>
      <c r="H232" s="16" t="s">
        <v>153</v>
      </c>
      <c r="I232" s="16" t="s">
        <v>29</v>
      </c>
      <c r="J232" s="16" t="s">
        <v>29</v>
      </c>
      <c r="K232" s="16"/>
      <c r="L232" s="16" t="s">
        <v>36</v>
      </c>
      <c r="M232" s="19" t="s">
        <v>154</v>
      </c>
      <c r="N232" s="19"/>
      <c r="O232" s="19"/>
      <c r="P232" s="19"/>
      <c r="Q232" s="16" t="s">
        <v>44</v>
      </c>
      <c r="R232" s="16" t="s">
        <v>937</v>
      </c>
    </row>
    <row r="233" spans="2:18" ht="45" customHeight="1" x14ac:dyDescent="0.3">
      <c r="B233" s="17" t="s">
        <v>918</v>
      </c>
      <c r="C233" s="17" t="s">
        <v>32</v>
      </c>
      <c r="D233" s="17" t="s">
        <v>598</v>
      </c>
      <c r="E233" s="17" t="s">
        <v>938</v>
      </c>
      <c r="F233" s="17" t="s">
        <v>33</v>
      </c>
      <c r="G233" s="15" t="s">
        <v>87</v>
      </c>
      <c r="H233" s="15" t="s">
        <v>88</v>
      </c>
      <c r="I233" s="15" t="s">
        <v>29</v>
      </c>
      <c r="J233" s="15" t="s">
        <v>29</v>
      </c>
      <c r="K233" s="15"/>
      <c r="L233" s="15" t="s">
        <v>36</v>
      </c>
      <c r="M233" s="20" t="s">
        <v>89</v>
      </c>
      <c r="N233" s="20"/>
      <c r="O233" s="20"/>
      <c r="P233" s="20"/>
      <c r="Q233" s="15" t="s">
        <v>44</v>
      </c>
      <c r="R233" s="15" t="s">
        <v>939</v>
      </c>
    </row>
    <row r="234" spans="2:18" ht="45" customHeight="1" x14ac:dyDescent="0.3">
      <c r="B234" s="18" t="s">
        <v>940</v>
      </c>
      <c r="C234" s="18" t="s">
        <v>32</v>
      </c>
      <c r="D234" s="18" t="s">
        <v>941</v>
      </c>
      <c r="E234" s="18" t="s">
        <v>942</v>
      </c>
      <c r="F234" s="18" t="s">
        <v>33</v>
      </c>
      <c r="G234" s="16" t="s">
        <v>41</v>
      </c>
      <c r="H234" s="16" t="s">
        <v>42</v>
      </c>
      <c r="I234" s="16" t="s">
        <v>29</v>
      </c>
      <c r="J234" s="16" t="s">
        <v>29</v>
      </c>
      <c r="K234" s="16"/>
      <c r="L234" s="16" t="s">
        <v>36</v>
      </c>
      <c r="M234" s="19" t="s">
        <v>43</v>
      </c>
      <c r="N234" s="19"/>
      <c r="O234" s="19"/>
      <c r="P234" s="19"/>
      <c r="Q234" s="16" t="s">
        <v>44</v>
      </c>
      <c r="R234" s="16" t="s">
        <v>943</v>
      </c>
    </row>
    <row r="235" spans="2:18" ht="45" customHeight="1" x14ac:dyDescent="0.3">
      <c r="B235" s="17" t="s">
        <v>576</v>
      </c>
      <c r="C235" s="17" t="s">
        <v>32</v>
      </c>
      <c r="D235" s="17" t="s">
        <v>944</v>
      </c>
      <c r="E235" s="17" t="s">
        <v>945</v>
      </c>
      <c r="F235" s="17" t="s">
        <v>33</v>
      </c>
      <c r="G235" s="15" t="s">
        <v>74</v>
      </c>
      <c r="H235" s="15" t="s">
        <v>579</v>
      </c>
      <c r="I235" s="15" t="s">
        <v>29</v>
      </c>
      <c r="J235" s="15" t="s">
        <v>29</v>
      </c>
      <c r="K235" s="15"/>
      <c r="L235" s="15" t="s">
        <v>36</v>
      </c>
      <c r="M235" s="20" t="s">
        <v>580</v>
      </c>
      <c r="N235" s="20"/>
      <c r="O235" s="20"/>
      <c r="P235" s="20"/>
      <c r="Q235" s="15" t="s">
        <v>44</v>
      </c>
      <c r="R235" s="15" t="s">
        <v>946</v>
      </c>
    </row>
    <row r="236" spans="2:18" ht="45" customHeight="1" x14ac:dyDescent="0.3">
      <c r="B236" s="18" t="s">
        <v>947</v>
      </c>
      <c r="C236" s="18" t="s">
        <v>32</v>
      </c>
      <c r="D236" s="18" t="s">
        <v>948</v>
      </c>
      <c r="E236" s="18" t="s">
        <v>693</v>
      </c>
      <c r="F236" s="18" t="s">
        <v>33</v>
      </c>
      <c r="G236" s="16" t="s">
        <v>198</v>
      </c>
      <c r="H236" s="16" t="s">
        <v>199</v>
      </c>
      <c r="I236" s="16" t="s">
        <v>29</v>
      </c>
      <c r="J236" s="16" t="s">
        <v>29</v>
      </c>
      <c r="K236" s="16"/>
      <c r="L236" s="16" t="s">
        <v>36</v>
      </c>
      <c r="M236" s="19" t="s">
        <v>949</v>
      </c>
      <c r="N236" s="19"/>
      <c r="O236" s="19"/>
      <c r="P236" s="19"/>
      <c r="Q236" s="16" t="s">
        <v>44</v>
      </c>
      <c r="R236" s="16" t="s">
        <v>950</v>
      </c>
    </row>
    <row r="237" spans="2:18" ht="45" customHeight="1" x14ac:dyDescent="0.3">
      <c r="B237" s="17" t="s">
        <v>951</v>
      </c>
      <c r="C237" s="17" t="s">
        <v>32</v>
      </c>
      <c r="D237" s="17" t="s">
        <v>952</v>
      </c>
      <c r="E237" s="17" t="s">
        <v>953</v>
      </c>
      <c r="F237" s="17" t="s">
        <v>33</v>
      </c>
      <c r="G237" s="15" t="s">
        <v>630</v>
      </c>
      <c r="H237" s="15" t="s">
        <v>631</v>
      </c>
      <c r="I237" s="15" t="s">
        <v>29</v>
      </c>
      <c r="J237" s="15" t="s">
        <v>29</v>
      </c>
      <c r="K237" s="15"/>
      <c r="L237" s="15" t="s">
        <v>36</v>
      </c>
      <c r="M237" s="20" t="s">
        <v>954</v>
      </c>
      <c r="N237" s="20"/>
      <c r="O237" s="20"/>
      <c r="P237" s="20"/>
      <c r="Q237" s="15" t="s">
        <v>44</v>
      </c>
      <c r="R237" s="15" t="s">
        <v>955</v>
      </c>
    </row>
    <row r="238" spans="2:18" ht="45" customHeight="1" x14ac:dyDescent="0.3">
      <c r="B238" s="17" t="s">
        <v>956</v>
      </c>
      <c r="C238" s="17" t="s">
        <v>32</v>
      </c>
      <c r="D238" s="17" t="s">
        <v>957</v>
      </c>
      <c r="E238" s="17" t="s">
        <v>958</v>
      </c>
      <c r="F238" s="17" t="s">
        <v>33</v>
      </c>
      <c r="G238" s="15" t="s">
        <v>87</v>
      </c>
      <c r="H238" s="15" t="s">
        <v>88</v>
      </c>
      <c r="I238" s="15" t="s">
        <v>29</v>
      </c>
      <c r="J238" s="15"/>
      <c r="K238" s="15" t="s">
        <v>135</v>
      </c>
      <c r="L238" s="15" t="s">
        <v>36</v>
      </c>
      <c r="M238" s="20" t="s">
        <v>89</v>
      </c>
      <c r="N238" s="20"/>
      <c r="O238" s="20"/>
      <c r="P238" s="20"/>
      <c r="Q238" s="15" t="s">
        <v>44</v>
      </c>
      <c r="R238" s="15" t="s">
        <v>959</v>
      </c>
    </row>
    <row r="239" spans="2:18" ht="45" customHeight="1" x14ac:dyDescent="0.3">
      <c r="B239" s="18" t="s">
        <v>960</v>
      </c>
      <c r="C239" s="18" t="s">
        <v>32</v>
      </c>
      <c r="D239" s="18" t="s">
        <v>961</v>
      </c>
      <c r="E239" s="18" t="s">
        <v>962</v>
      </c>
      <c r="F239" s="18" t="s">
        <v>33</v>
      </c>
      <c r="G239" s="16" t="s">
        <v>192</v>
      </c>
      <c r="H239" s="16" t="s">
        <v>193</v>
      </c>
      <c r="I239" s="16" t="s">
        <v>29</v>
      </c>
      <c r="J239" s="16"/>
      <c r="K239" s="16" t="s">
        <v>135</v>
      </c>
      <c r="L239" s="16" t="s">
        <v>36</v>
      </c>
      <c r="M239" s="19" t="s">
        <v>194</v>
      </c>
      <c r="N239" s="19"/>
      <c r="O239" s="19"/>
      <c r="P239" s="19"/>
      <c r="Q239" s="16" t="s">
        <v>44</v>
      </c>
      <c r="R239" s="16" t="s">
        <v>963</v>
      </c>
    </row>
    <row r="240" spans="2:18" ht="45" customHeight="1" x14ac:dyDescent="0.3">
      <c r="B240" s="18" t="s">
        <v>967</v>
      </c>
      <c r="C240" s="18" t="s">
        <v>32</v>
      </c>
      <c r="D240" s="18" t="s">
        <v>968</v>
      </c>
      <c r="E240" s="18" t="s">
        <v>969</v>
      </c>
      <c r="F240" s="18" t="s">
        <v>33</v>
      </c>
      <c r="G240" s="16" t="s">
        <v>655</v>
      </c>
      <c r="H240" s="16" t="s">
        <v>348</v>
      </c>
      <c r="I240" s="16" t="s">
        <v>29</v>
      </c>
      <c r="J240" s="16" t="s">
        <v>29</v>
      </c>
      <c r="K240" s="16"/>
      <c r="L240" s="16" t="s">
        <v>36</v>
      </c>
      <c r="M240" s="19" t="s">
        <v>656</v>
      </c>
      <c r="N240" s="19"/>
      <c r="O240" s="19"/>
      <c r="P240" s="19"/>
      <c r="Q240" s="16" t="s">
        <v>44</v>
      </c>
      <c r="R240" s="16" t="s">
        <v>970</v>
      </c>
    </row>
    <row r="241" spans="2:18" ht="45" customHeight="1" x14ac:dyDescent="0.3">
      <c r="B241" s="17" t="s">
        <v>967</v>
      </c>
      <c r="C241" s="17" t="s">
        <v>32</v>
      </c>
      <c r="D241" s="17" t="s">
        <v>971</v>
      </c>
      <c r="E241" s="17" t="s">
        <v>972</v>
      </c>
      <c r="F241" s="17" t="s">
        <v>33</v>
      </c>
      <c r="G241" s="15" t="s">
        <v>655</v>
      </c>
      <c r="H241" s="15" t="s">
        <v>348</v>
      </c>
      <c r="I241" s="15" t="s">
        <v>29</v>
      </c>
      <c r="J241" s="15" t="s">
        <v>29</v>
      </c>
      <c r="K241" s="15"/>
      <c r="L241" s="15" t="s">
        <v>36</v>
      </c>
      <c r="M241" s="20" t="s">
        <v>656</v>
      </c>
      <c r="N241" s="20"/>
      <c r="O241" s="20"/>
      <c r="P241" s="20"/>
      <c r="Q241" s="15" t="s">
        <v>44</v>
      </c>
      <c r="R241" s="15" t="s">
        <v>973</v>
      </c>
    </row>
    <row r="242" spans="2:18" ht="45" customHeight="1" x14ac:dyDescent="0.3">
      <c r="B242" s="18" t="s">
        <v>956</v>
      </c>
      <c r="C242" s="18" t="s">
        <v>32</v>
      </c>
      <c r="D242" s="18" t="s">
        <v>957</v>
      </c>
      <c r="E242" s="18" t="s">
        <v>974</v>
      </c>
      <c r="F242" s="18" t="s">
        <v>33</v>
      </c>
      <c r="G242" s="16" t="s">
        <v>87</v>
      </c>
      <c r="H242" s="16" t="s">
        <v>88</v>
      </c>
      <c r="I242" s="16" t="s">
        <v>29</v>
      </c>
      <c r="J242" s="16"/>
      <c r="K242" s="16" t="s">
        <v>135</v>
      </c>
      <c r="L242" s="16" t="s">
        <v>36</v>
      </c>
      <c r="M242" s="19" t="s">
        <v>89</v>
      </c>
      <c r="N242" s="19"/>
      <c r="O242" s="19"/>
      <c r="P242" s="19"/>
      <c r="Q242" s="16" t="s">
        <v>44</v>
      </c>
      <c r="R242" s="16" t="s">
        <v>975</v>
      </c>
    </row>
    <row r="243" spans="2:18" ht="45" customHeight="1" x14ac:dyDescent="0.3">
      <c r="B243" s="17" t="s">
        <v>911</v>
      </c>
      <c r="C243" s="17" t="s">
        <v>32</v>
      </c>
      <c r="D243" s="17" t="s">
        <v>976</v>
      </c>
      <c r="E243" s="17" t="s">
        <v>977</v>
      </c>
      <c r="F243" s="17" t="s">
        <v>33</v>
      </c>
      <c r="G243" s="15" t="s">
        <v>655</v>
      </c>
      <c r="H243" s="15" t="s">
        <v>348</v>
      </c>
      <c r="I243" s="15" t="s">
        <v>29</v>
      </c>
      <c r="J243" s="15" t="s">
        <v>29</v>
      </c>
      <c r="K243" s="15"/>
      <c r="L243" s="15" t="s">
        <v>36</v>
      </c>
      <c r="M243" s="20" t="s">
        <v>656</v>
      </c>
      <c r="N243" s="20"/>
      <c r="O243" s="20"/>
      <c r="P243" s="20"/>
      <c r="Q243" s="15" t="s">
        <v>44</v>
      </c>
      <c r="R243" s="15" t="s">
        <v>978</v>
      </c>
    </row>
    <row r="244" spans="2:18" ht="45" customHeight="1" x14ac:dyDescent="0.3">
      <c r="B244" s="18" t="s">
        <v>956</v>
      </c>
      <c r="C244" s="18" t="s">
        <v>32</v>
      </c>
      <c r="D244" s="18" t="s">
        <v>957</v>
      </c>
      <c r="E244" s="18" t="s">
        <v>979</v>
      </c>
      <c r="F244" s="18" t="s">
        <v>33</v>
      </c>
      <c r="G244" s="16" t="s">
        <v>87</v>
      </c>
      <c r="H244" s="16" t="s">
        <v>88</v>
      </c>
      <c r="I244" s="16" t="s">
        <v>29</v>
      </c>
      <c r="J244" s="16"/>
      <c r="K244" s="16" t="s">
        <v>135</v>
      </c>
      <c r="L244" s="16" t="s">
        <v>36</v>
      </c>
      <c r="M244" s="19" t="s">
        <v>89</v>
      </c>
      <c r="N244" s="19"/>
      <c r="O244" s="19"/>
      <c r="P244" s="19"/>
      <c r="Q244" s="16" t="s">
        <v>44</v>
      </c>
      <c r="R244" s="16" t="s">
        <v>980</v>
      </c>
    </row>
    <row r="245" spans="2:18" ht="45" customHeight="1" x14ac:dyDescent="0.3">
      <c r="B245" s="17" t="s">
        <v>981</v>
      </c>
      <c r="C245" s="17" t="s">
        <v>32</v>
      </c>
      <c r="D245" s="17" t="s">
        <v>982</v>
      </c>
      <c r="E245" s="17" t="s">
        <v>693</v>
      </c>
      <c r="F245" s="17" t="s">
        <v>33</v>
      </c>
      <c r="G245" s="15" t="s">
        <v>241</v>
      </c>
      <c r="H245" s="15" t="s">
        <v>235</v>
      </c>
      <c r="I245" s="15" t="s">
        <v>29</v>
      </c>
      <c r="J245" s="15" t="s">
        <v>29</v>
      </c>
      <c r="K245" s="15"/>
      <c r="L245" s="15" t="s">
        <v>36</v>
      </c>
      <c r="M245" s="20" t="s">
        <v>242</v>
      </c>
      <c r="N245" s="20"/>
      <c r="O245" s="20"/>
      <c r="P245" s="20"/>
      <c r="Q245" s="15" t="s">
        <v>44</v>
      </c>
      <c r="R245" s="15" t="s">
        <v>983</v>
      </c>
    </row>
    <row r="246" spans="2:18" ht="45" customHeight="1" x14ac:dyDescent="0.3">
      <c r="B246" s="18" t="s">
        <v>911</v>
      </c>
      <c r="C246" s="18" t="s">
        <v>32</v>
      </c>
      <c r="D246" s="18" t="s">
        <v>984</v>
      </c>
      <c r="E246" s="18" t="s">
        <v>985</v>
      </c>
      <c r="F246" s="18" t="s">
        <v>33</v>
      </c>
      <c r="G246" s="16" t="s">
        <v>655</v>
      </c>
      <c r="H246" s="16" t="s">
        <v>348</v>
      </c>
      <c r="I246" s="16" t="s">
        <v>29</v>
      </c>
      <c r="J246" s="16" t="s">
        <v>29</v>
      </c>
      <c r="K246" s="16"/>
      <c r="L246" s="16" t="s">
        <v>36</v>
      </c>
      <c r="M246" s="19" t="s">
        <v>656</v>
      </c>
      <c r="N246" s="19"/>
      <c r="O246" s="19"/>
      <c r="P246" s="19"/>
      <c r="Q246" s="16" t="s">
        <v>44</v>
      </c>
      <c r="R246" s="16" t="s">
        <v>986</v>
      </c>
    </row>
    <row r="247" spans="2:18" ht="45" customHeight="1" x14ac:dyDescent="0.3">
      <c r="B247" s="18" t="s">
        <v>987</v>
      </c>
      <c r="C247" s="18" t="s">
        <v>32</v>
      </c>
      <c r="D247" s="18" t="s">
        <v>988</v>
      </c>
      <c r="E247" s="18" t="s">
        <v>989</v>
      </c>
      <c r="F247" s="18" t="s">
        <v>33</v>
      </c>
      <c r="G247" s="16" t="s">
        <v>73</v>
      </c>
      <c r="H247" s="16" t="s">
        <v>74</v>
      </c>
      <c r="I247" s="16" t="s">
        <v>29</v>
      </c>
      <c r="J247" s="16"/>
      <c r="K247" s="16" t="s">
        <v>135</v>
      </c>
      <c r="L247" s="16" t="s">
        <v>36</v>
      </c>
      <c r="M247" s="19" t="s">
        <v>990</v>
      </c>
      <c r="N247" s="19"/>
      <c r="O247" s="19"/>
      <c r="P247" s="19"/>
      <c r="Q247" s="16" t="s">
        <v>44</v>
      </c>
      <c r="R247" s="16" t="s">
        <v>991</v>
      </c>
    </row>
    <row r="248" spans="2:18" ht="45" customHeight="1" x14ac:dyDescent="0.3">
      <c r="B248" s="17" t="s">
        <v>956</v>
      </c>
      <c r="C248" s="17" t="s">
        <v>32</v>
      </c>
      <c r="D248" s="17" t="s">
        <v>957</v>
      </c>
      <c r="E248" s="17" t="s">
        <v>992</v>
      </c>
      <c r="F248" s="17" t="s">
        <v>33</v>
      </c>
      <c r="G248" s="15" t="s">
        <v>87</v>
      </c>
      <c r="H248" s="15" t="s">
        <v>88</v>
      </c>
      <c r="I248" s="15" t="s">
        <v>29</v>
      </c>
      <c r="J248" s="15"/>
      <c r="K248" s="15" t="s">
        <v>135</v>
      </c>
      <c r="L248" s="15" t="s">
        <v>36</v>
      </c>
      <c r="M248" s="20" t="s">
        <v>89</v>
      </c>
      <c r="N248" s="20"/>
      <c r="O248" s="20"/>
      <c r="P248" s="20"/>
      <c r="Q248" s="15" t="s">
        <v>44</v>
      </c>
      <c r="R248" s="15" t="s">
        <v>993</v>
      </c>
    </row>
    <row r="249" spans="2:18" ht="45" customHeight="1" x14ac:dyDescent="0.3">
      <c r="B249" s="18" t="s">
        <v>994</v>
      </c>
      <c r="C249" s="18" t="s">
        <v>32</v>
      </c>
      <c r="D249" s="18" t="s">
        <v>995</v>
      </c>
      <c r="E249" s="18" t="s">
        <v>996</v>
      </c>
      <c r="F249" s="18" t="s">
        <v>33</v>
      </c>
      <c r="G249" s="16" t="s">
        <v>152</v>
      </c>
      <c r="H249" s="16" t="s">
        <v>153</v>
      </c>
      <c r="I249" s="16" t="s">
        <v>29</v>
      </c>
      <c r="J249" s="16" t="s">
        <v>29</v>
      </c>
      <c r="K249" s="16"/>
      <c r="L249" s="16" t="s">
        <v>36</v>
      </c>
      <c r="M249" s="19" t="s">
        <v>997</v>
      </c>
      <c r="N249" s="19"/>
      <c r="O249" s="19"/>
      <c r="P249" s="19"/>
      <c r="Q249" s="16" t="s">
        <v>44</v>
      </c>
      <c r="R249" s="16" t="s">
        <v>998</v>
      </c>
    </row>
    <row r="250" spans="2:18" ht="45" customHeight="1" x14ac:dyDescent="0.3">
      <c r="B250" s="18" t="s">
        <v>934</v>
      </c>
      <c r="C250" s="18" t="s">
        <v>32</v>
      </c>
      <c r="D250" s="18" t="s">
        <v>999</v>
      </c>
      <c r="E250" s="18" t="s">
        <v>1000</v>
      </c>
      <c r="F250" s="18" t="s">
        <v>33</v>
      </c>
      <c r="G250" s="16" t="s">
        <v>152</v>
      </c>
      <c r="H250" s="16" t="s">
        <v>153</v>
      </c>
      <c r="I250" s="16" t="s">
        <v>29</v>
      </c>
      <c r="J250" s="16" t="s">
        <v>29</v>
      </c>
      <c r="K250" s="16"/>
      <c r="L250" s="16" t="s">
        <v>36</v>
      </c>
      <c r="M250" s="19" t="s">
        <v>154</v>
      </c>
      <c r="N250" s="19"/>
      <c r="O250" s="19"/>
      <c r="P250" s="19"/>
      <c r="Q250" s="16" t="s">
        <v>44</v>
      </c>
      <c r="R250" s="16" t="s">
        <v>1001</v>
      </c>
    </row>
    <row r="251" spans="2:18" ht="45" customHeight="1" x14ac:dyDescent="0.3">
      <c r="B251" s="17" t="s">
        <v>1002</v>
      </c>
      <c r="C251" s="17" t="s">
        <v>32</v>
      </c>
      <c r="D251" s="17" t="s">
        <v>1003</v>
      </c>
      <c r="E251" s="17" t="s">
        <v>693</v>
      </c>
      <c r="F251" s="17" t="s">
        <v>33</v>
      </c>
      <c r="G251" s="15" t="s">
        <v>192</v>
      </c>
      <c r="H251" s="15" t="s">
        <v>193</v>
      </c>
      <c r="I251" s="15" t="s">
        <v>29</v>
      </c>
      <c r="J251" s="15" t="s">
        <v>29</v>
      </c>
      <c r="K251" s="15"/>
      <c r="L251" s="15" t="s">
        <v>36</v>
      </c>
      <c r="M251" s="20" t="s">
        <v>194</v>
      </c>
      <c r="N251" s="20"/>
      <c r="O251" s="20"/>
      <c r="P251" s="20"/>
      <c r="Q251" s="15" t="s">
        <v>44</v>
      </c>
      <c r="R251" s="15" t="s">
        <v>1004</v>
      </c>
    </row>
    <row r="252" spans="2:18" ht="45" customHeight="1" x14ac:dyDescent="0.3">
      <c r="B252" s="17" t="s">
        <v>956</v>
      </c>
      <c r="C252" s="17" t="s">
        <v>32</v>
      </c>
      <c r="D252" s="17" t="s">
        <v>957</v>
      </c>
      <c r="E252" s="17" t="s">
        <v>1005</v>
      </c>
      <c r="F252" s="17" t="s">
        <v>33</v>
      </c>
      <c r="G252" s="15" t="s">
        <v>87</v>
      </c>
      <c r="H252" s="15" t="s">
        <v>88</v>
      </c>
      <c r="I252" s="15" t="s">
        <v>29</v>
      </c>
      <c r="J252" s="15"/>
      <c r="K252" s="15" t="s">
        <v>135</v>
      </c>
      <c r="L252" s="15" t="s">
        <v>36</v>
      </c>
      <c r="M252" s="20" t="s">
        <v>89</v>
      </c>
      <c r="N252" s="20"/>
      <c r="O252" s="20"/>
      <c r="P252" s="20"/>
      <c r="Q252" s="15" t="s">
        <v>44</v>
      </c>
      <c r="R252" s="15" t="s">
        <v>1006</v>
      </c>
    </row>
    <row r="253" spans="2:18" ht="45" customHeight="1" x14ac:dyDescent="0.3">
      <c r="B253" s="18" t="s">
        <v>859</v>
      </c>
      <c r="C253" s="18" t="s">
        <v>32</v>
      </c>
      <c r="D253" s="18" t="s">
        <v>1007</v>
      </c>
      <c r="E253" s="18" t="s">
        <v>693</v>
      </c>
      <c r="F253" s="18" t="s">
        <v>33</v>
      </c>
      <c r="G253" s="16" t="s">
        <v>157</v>
      </c>
      <c r="H253" s="16" t="s">
        <v>158</v>
      </c>
      <c r="I253" s="16" t="s">
        <v>29</v>
      </c>
      <c r="J253" s="16" t="s">
        <v>29</v>
      </c>
      <c r="K253" s="16"/>
      <c r="L253" s="16" t="s">
        <v>36</v>
      </c>
      <c r="M253" s="19" t="s">
        <v>159</v>
      </c>
      <c r="N253" s="19"/>
      <c r="O253" s="19"/>
      <c r="P253" s="19"/>
      <c r="Q253" s="16" t="s">
        <v>44</v>
      </c>
      <c r="R253" s="16" t="s">
        <v>1008</v>
      </c>
    </row>
    <row r="254" spans="2:18" ht="45" customHeight="1" x14ac:dyDescent="0.3">
      <c r="B254" s="17" t="s">
        <v>1009</v>
      </c>
      <c r="C254" s="17" t="s">
        <v>32</v>
      </c>
      <c r="D254" s="17" t="s">
        <v>1010</v>
      </c>
      <c r="E254" s="17" t="s">
        <v>1011</v>
      </c>
      <c r="F254" s="17" t="s">
        <v>33</v>
      </c>
      <c r="G254" s="15" t="s">
        <v>1012</v>
      </c>
      <c r="H254" s="15" t="s">
        <v>1013</v>
      </c>
      <c r="I254" s="15" t="s">
        <v>29</v>
      </c>
      <c r="J254" s="15"/>
      <c r="K254" s="15" t="s">
        <v>710</v>
      </c>
      <c r="L254" s="15" t="s">
        <v>36</v>
      </c>
      <c r="M254" s="20" t="s">
        <v>1014</v>
      </c>
      <c r="N254" s="20"/>
      <c r="O254" s="20"/>
      <c r="P254" s="20"/>
      <c r="Q254" s="15" t="s">
        <v>44</v>
      </c>
      <c r="R254" s="15" t="s">
        <v>1015</v>
      </c>
    </row>
    <row r="255" spans="2:18" ht="45" customHeight="1" x14ac:dyDescent="0.3">
      <c r="B255" s="18" t="s">
        <v>1016</v>
      </c>
      <c r="C255" s="18" t="s">
        <v>32</v>
      </c>
      <c r="D255" s="18" t="s">
        <v>1017</v>
      </c>
      <c r="E255" s="18" t="s">
        <v>1018</v>
      </c>
      <c r="F255" s="18" t="s">
        <v>168</v>
      </c>
      <c r="G255" s="16" t="s">
        <v>133</v>
      </c>
      <c r="H255" s="16" t="s">
        <v>134</v>
      </c>
      <c r="I255" s="16" t="s">
        <v>29</v>
      </c>
      <c r="J255" s="16"/>
      <c r="K255" s="16" t="s">
        <v>61</v>
      </c>
      <c r="L255" s="16" t="s">
        <v>36</v>
      </c>
      <c r="M255" s="19" t="s">
        <v>1019</v>
      </c>
      <c r="N255" s="19"/>
      <c r="O255" s="19"/>
      <c r="P255" s="19"/>
      <c r="Q255" s="16" t="s">
        <v>44</v>
      </c>
      <c r="R255" s="16" t="s">
        <v>1020</v>
      </c>
    </row>
    <row r="256" spans="2:18" ht="45" customHeight="1" x14ac:dyDescent="0.3">
      <c r="B256" s="17" t="s">
        <v>956</v>
      </c>
      <c r="C256" s="17" t="s">
        <v>32</v>
      </c>
      <c r="D256" s="17" t="s">
        <v>957</v>
      </c>
      <c r="E256" s="17" t="s">
        <v>1021</v>
      </c>
      <c r="F256" s="17" t="s">
        <v>33</v>
      </c>
      <c r="G256" s="15" t="s">
        <v>87</v>
      </c>
      <c r="H256" s="15" t="s">
        <v>88</v>
      </c>
      <c r="I256" s="15" t="s">
        <v>29</v>
      </c>
      <c r="J256" s="15"/>
      <c r="K256" s="15" t="s">
        <v>135</v>
      </c>
      <c r="L256" s="15" t="s">
        <v>36</v>
      </c>
      <c r="M256" s="20" t="s">
        <v>89</v>
      </c>
      <c r="N256" s="20"/>
      <c r="O256" s="20"/>
      <c r="P256" s="20"/>
      <c r="Q256" s="15" t="s">
        <v>44</v>
      </c>
      <c r="R256" s="15" t="s">
        <v>1022</v>
      </c>
    </row>
    <row r="257" spans="2:18" ht="45" customHeight="1" x14ac:dyDescent="0.3">
      <c r="B257" s="18" t="s">
        <v>1023</v>
      </c>
      <c r="C257" s="18" t="s">
        <v>32</v>
      </c>
      <c r="D257" s="18" t="s">
        <v>1024</v>
      </c>
      <c r="E257" s="18" t="s">
        <v>693</v>
      </c>
      <c r="F257" s="18" t="s">
        <v>168</v>
      </c>
      <c r="G257" s="16" t="s">
        <v>269</v>
      </c>
      <c r="H257" s="16" t="s">
        <v>270</v>
      </c>
      <c r="I257" s="16" t="s">
        <v>29</v>
      </c>
      <c r="J257" s="16"/>
      <c r="K257" s="16" t="s">
        <v>61</v>
      </c>
      <c r="L257" s="16" t="s">
        <v>36</v>
      </c>
      <c r="M257" s="19" t="s">
        <v>271</v>
      </c>
      <c r="N257" s="19"/>
      <c r="O257" s="19"/>
      <c r="P257" s="19"/>
      <c r="Q257" s="16" t="s">
        <v>44</v>
      </c>
      <c r="R257" s="16" t="s">
        <v>1025</v>
      </c>
    </row>
    <row r="258" spans="2:18" ht="45" customHeight="1" x14ac:dyDescent="0.3">
      <c r="B258" s="17" t="s">
        <v>1026</v>
      </c>
      <c r="C258" s="17" t="s">
        <v>32</v>
      </c>
      <c r="D258" s="17" t="s">
        <v>1027</v>
      </c>
      <c r="E258" s="17" t="s">
        <v>693</v>
      </c>
      <c r="F258" s="17" t="s">
        <v>168</v>
      </c>
      <c r="G258" s="15" t="s">
        <v>192</v>
      </c>
      <c r="H258" s="15" t="s">
        <v>193</v>
      </c>
      <c r="I258" s="15" t="s">
        <v>29</v>
      </c>
      <c r="J258" s="15" t="s">
        <v>29</v>
      </c>
      <c r="K258" s="15"/>
      <c r="L258" s="15" t="s">
        <v>36</v>
      </c>
      <c r="M258" s="20" t="s">
        <v>194</v>
      </c>
      <c r="N258" s="20"/>
      <c r="O258" s="20"/>
      <c r="P258" s="20"/>
      <c r="Q258" s="15" t="s">
        <v>44</v>
      </c>
      <c r="R258" s="15" t="s">
        <v>1028</v>
      </c>
    </row>
    <row r="259" spans="2:18" ht="45" customHeight="1" x14ac:dyDescent="0.3">
      <c r="B259" s="18" t="s">
        <v>1029</v>
      </c>
      <c r="C259" s="18" t="s">
        <v>32</v>
      </c>
      <c r="D259" s="18" t="s">
        <v>1030</v>
      </c>
      <c r="E259" s="18" t="s">
        <v>1031</v>
      </c>
      <c r="F259" s="18" t="s">
        <v>33</v>
      </c>
      <c r="G259" s="16" t="s">
        <v>157</v>
      </c>
      <c r="H259" s="16" t="s">
        <v>158</v>
      </c>
      <c r="I259" s="16" t="s">
        <v>29</v>
      </c>
      <c r="J259" s="16" t="s">
        <v>29</v>
      </c>
      <c r="K259" s="16"/>
      <c r="L259" s="16" t="s">
        <v>36</v>
      </c>
      <c r="M259" s="19" t="s">
        <v>159</v>
      </c>
      <c r="N259" s="19"/>
      <c r="O259" s="19"/>
      <c r="P259" s="19"/>
      <c r="Q259" s="16" t="s">
        <v>44</v>
      </c>
      <c r="R259" s="16" t="s">
        <v>1032</v>
      </c>
    </row>
    <row r="260" spans="2:18" ht="45" customHeight="1" x14ac:dyDescent="0.3">
      <c r="B260" s="17" t="s">
        <v>1033</v>
      </c>
      <c r="C260" s="17" t="s">
        <v>32</v>
      </c>
      <c r="D260" s="17" t="s">
        <v>1034</v>
      </c>
      <c r="E260" s="17" t="s">
        <v>693</v>
      </c>
      <c r="F260" s="17" t="s">
        <v>168</v>
      </c>
      <c r="G260" s="15" t="s">
        <v>152</v>
      </c>
      <c r="H260" s="15" t="s">
        <v>153</v>
      </c>
      <c r="I260" s="15" t="s">
        <v>29</v>
      </c>
      <c r="J260" s="15"/>
      <c r="K260" s="15" t="s">
        <v>61</v>
      </c>
      <c r="L260" s="15" t="s">
        <v>36</v>
      </c>
      <c r="M260" s="20" t="s">
        <v>154</v>
      </c>
      <c r="N260" s="20"/>
      <c r="O260" s="20"/>
      <c r="P260" s="20"/>
      <c r="Q260" s="15" t="s">
        <v>44</v>
      </c>
      <c r="R260" s="15" t="s">
        <v>1035</v>
      </c>
    </row>
    <row r="261" spans="2:18" ht="45" customHeight="1" x14ac:dyDescent="0.3">
      <c r="B261" s="18" t="s">
        <v>859</v>
      </c>
      <c r="C261" s="18" t="s">
        <v>32</v>
      </c>
      <c r="D261" s="18" t="s">
        <v>1036</v>
      </c>
      <c r="E261" s="18" t="s">
        <v>1037</v>
      </c>
      <c r="F261" s="18" t="s">
        <v>33</v>
      </c>
      <c r="G261" s="16" t="s">
        <v>324</v>
      </c>
      <c r="H261" s="16" t="s">
        <v>505</v>
      </c>
      <c r="I261" s="16" t="s">
        <v>29</v>
      </c>
      <c r="J261" s="16" t="s">
        <v>29</v>
      </c>
      <c r="K261" s="16"/>
      <c r="L261" s="16" t="s">
        <v>36</v>
      </c>
      <c r="M261" s="19" t="s">
        <v>506</v>
      </c>
      <c r="N261" s="19"/>
      <c r="O261" s="19"/>
      <c r="P261" s="19"/>
      <c r="Q261" s="16" t="s">
        <v>44</v>
      </c>
      <c r="R261" s="16" t="s">
        <v>1038</v>
      </c>
    </row>
    <row r="262" spans="2:18" ht="45" customHeight="1" x14ac:dyDescent="0.3">
      <c r="B262" s="17" t="s">
        <v>1039</v>
      </c>
      <c r="C262" s="17" t="s">
        <v>32</v>
      </c>
      <c r="D262" s="17" t="s">
        <v>1040</v>
      </c>
      <c r="E262" s="17" t="s">
        <v>1041</v>
      </c>
      <c r="F262" s="17" t="s">
        <v>33</v>
      </c>
      <c r="G262" s="15" t="s">
        <v>198</v>
      </c>
      <c r="H262" s="15" t="s">
        <v>199</v>
      </c>
      <c r="I262" s="15" t="s">
        <v>29</v>
      </c>
      <c r="J262" s="15" t="s">
        <v>29</v>
      </c>
      <c r="K262" s="15"/>
      <c r="L262" s="15" t="s">
        <v>36</v>
      </c>
      <c r="M262" s="20" t="s">
        <v>1042</v>
      </c>
      <c r="N262" s="20"/>
      <c r="O262" s="20"/>
      <c r="P262" s="20"/>
      <c r="Q262" s="15" t="s">
        <v>44</v>
      </c>
      <c r="R262" s="15" t="s">
        <v>1043</v>
      </c>
    </row>
    <row r="263" spans="2:18" ht="45" customHeight="1" x14ac:dyDescent="0.3">
      <c r="B263" s="18" t="s">
        <v>1044</v>
      </c>
      <c r="C263" s="18" t="s">
        <v>32</v>
      </c>
      <c r="D263" s="18" t="s">
        <v>1045</v>
      </c>
      <c r="E263" s="18" t="s">
        <v>1046</v>
      </c>
      <c r="F263" s="18" t="s">
        <v>33</v>
      </c>
      <c r="G263" s="16" t="s">
        <v>41</v>
      </c>
      <c r="H263" s="16" t="s">
        <v>42</v>
      </c>
      <c r="I263" s="16" t="s">
        <v>29</v>
      </c>
      <c r="J263" s="16" t="s">
        <v>29</v>
      </c>
      <c r="K263" s="16"/>
      <c r="L263" s="16" t="s">
        <v>36</v>
      </c>
      <c r="M263" s="19" t="s">
        <v>43</v>
      </c>
      <c r="N263" s="19"/>
      <c r="O263" s="19"/>
      <c r="P263" s="19"/>
      <c r="Q263" s="16" t="s">
        <v>44</v>
      </c>
      <c r="R263" s="16" t="s">
        <v>1047</v>
      </c>
    </row>
    <row r="264" spans="2:18" ht="45" customHeight="1" x14ac:dyDescent="0.3">
      <c r="B264" s="17" t="s">
        <v>1048</v>
      </c>
      <c r="C264" s="17" t="s">
        <v>32</v>
      </c>
      <c r="D264" s="17" t="s">
        <v>1049</v>
      </c>
      <c r="E264" s="17" t="s">
        <v>693</v>
      </c>
      <c r="F264" s="17" t="s">
        <v>168</v>
      </c>
      <c r="G264" s="15" t="s">
        <v>140</v>
      </c>
      <c r="H264" s="15" t="s">
        <v>141</v>
      </c>
      <c r="I264" s="15" t="s">
        <v>29</v>
      </c>
      <c r="J264" s="15"/>
      <c r="K264" s="15" t="s">
        <v>61</v>
      </c>
      <c r="L264" s="15" t="s">
        <v>36</v>
      </c>
      <c r="M264" s="20" t="s">
        <v>1050</v>
      </c>
      <c r="N264" s="20"/>
      <c r="O264" s="20"/>
      <c r="P264" s="20"/>
      <c r="Q264" s="15" t="s">
        <v>44</v>
      </c>
      <c r="R264" s="15" t="s">
        <v>1051</v>
      </c>
    </row>
    <row r="265" spans="2:18" ht="45" customHeight="1" x14ac:dyDescent="0.3">
      <c r="B265" s="17" t="s">
        <v>1052</v>
      </c>
      <c r="C265" s="17" t="s">
        <v>32</v>
      </c>
      <c r="D265" s="17" t="s">
        <v>1053</v>
      </c>
      <c r="E265" s="17" t="s">
        <v>1054</v>
      </c>
      <c r="F265" s="17" t="s">
        <v>33</v>
      </c>
      <c r="G265" s="15" t="s">
        <v>645</v>
      </c>
      <c r="H265" s="15" t="s">
        <v>646</v>
      </c>
      <c r="I265" s="15" t="s">
        <v>29</v>
      </c>
      <c r="J265" s="15"/>
      <c r="K265" s="15" t="s">
        <v>135</v>
      </c>
      <c r="L265" s="15" t="s">
        <v>36</v>
      </c>
      <c r="M265" s="20" t="s">
        <v>647</v>
      </c>
      <c r="N265" s="20"/>
      <c r="O265" s="20"/>
      <c r="P265" s="20"/>
      <c r="Q265" s="15" t="s">
        <v>44</v>
      </c>
      <c r="R265" s="15" t="s">
        <v>1055</v>
      </c>
    </row>
    <row r="266" spans="2:18" ht="45" customHeight="1" x14ac:dyDescent="0.3">
      <c r="B266" s="18" t="s">
        <v>1056</v>
      </c>
      <c r="C266" s="18" t="s">
        <v>32</v>
      </c>
      <c r="D266" s="18" t="s">
        <v>1057</v>
      </c>
      <c r="E266" s="18" t="s">
        <v>1058</v>
      </c>
      <c r="F266" s="18" t="s">
        <v>33</v>
      </c>
      <c r="G266" s="16" t="s">
        <v>192</v>
      </c>
      <c r="H266" s="16" t="s">
        <v>193</v>
      </c>
      <c r="I266" s="16" t="s">
        <v>29</v>
      </c>
      <c r="J266" s="16" t="s">
        <v>29</v>
      </c>
      <c r="K266" s="16"/>
      <c r="L266" s="16" t="s">
        <v>36</v>
      </c>
      <c r="M266" s="19" t="s">
        <v>194</v>
      </c>
      <c r="N266" s="19"/>
      <c r="O266" s="19"/>
      <c r="P266" s="19"/>
      <c r="Q266" s="16" t="s">
        <v>44</v>
      </c>
      <c r="R266" s="16" t="s">
        <v>1059</v>
      </c>
    </row>
    <row r="267" spans="2:18" ht="45" customHeight="1" x14ac:dyDescent="0.3">
      <c r="B267" s="17" t="s">
        <v>695</v>
      </c>
      <c r="C267" s="17" t="s">
        <v>32</v>
      </c>
      <c r="D267" s="17" t="s">
        <v>696</v>
      </c>
      <c r="E267" s="17" t="s">
        <v>1060</v>
      </c>
      <c r="F267" s="17" t="s">
        <v>33</v>
      </c>
      <c r="G267" s="15" t="s">
        <v>502</v>
      </c>
      <c r="H267" s="15" t="s">
        <v>247</v>
      </c>
      <c r="I267" s="15" t="s">
        <v>29</v>
      </c>
      <c r="J267" s="15" t="s">
        <v>29</v>
      </c>
      <c r="K267" s="15"/>
      <c r="L267" s="15" t="s">
        <v>36</v>
      </c>
      <c r="M267" s="20" t="s">
        <v>514</v>
      </c>
      <c r="N267" s="20"/>
      <c r="O267" s="20"/>
      <c r="P267" s="20"/>
      <c r="Q267" s="15" t="s">
        <v>44</v>
      </c>
      <c r="R267" s="15" t="s">
        <v>1061</v>
      </c>
    </row>
    <row r="268" spans="2:18" ht="45" customHeight="1" x14ac:dyDescent="0.3">
      <c r="B268" s="17" t="s">
        <v>1062</v>
      </c>
      <c r="C268" s="17" t="s">
        <v>32</v>
      </c>
      <c r="D268" s="17" t="s">
        <v>1063</v>
      </c>
      <c r="E268" s="17" t="s">
        <v>1064</v>
      </c>
      <c r="F268" s="17" t="s">
        <v>168</v>
      </c>
      <c r="G268" s="15" t="s">
        <v>152</v>
      </c>
      <c r="H268" s="15" t="s">
        <v>153</v>
      </c>
      <c r="I268" s="15" t="s">
        <v>29</v>
      </c>
      <c r="J268" s="15" t="s">
        <v>29</v>
      </c>
      <c r="K268" s="15"/>
      <c r="L268" s="15" t="s">
        <v>36</v>
      </c>
      <c r="M268" s="20" t="s">
        <v>1065</v>
      </c>
      <c r="N268" s="20"/>
      <c r="O268" s="20"/>
      <c r="P268" s="20"/>
      <c r="Q268" s="15" t="s">
        <v>44</v>
      </c>
      <c r="R268" s="15" t="s">
        <v>1066</v>
      </c>
    </row>
    <row r="269" spans="2:18" ht="45" customHeight="1" x14ac:dyDescent="0.3">
      <c r="B269" s="18" t="s">
        <v>1067</v>
      </c>
      <c r="C269" s="18" t="s">
        <v>32</v>
      </c>
      <c r="D269" s="18" t="s">
        <v>1068</v>
      </c>
      <c r="E269" s="18" t="s">
        <v>693</v>
      </c>
      <c r="F269" s="18" t="s">
        <v>168</v>
      </c>
      <c r="G269" s="16" t="s">
        <v>645</v>
      </c>
      <c r="H269" s="16" t="s">
        <v>646</v>
      </c>
      <c r="I269" s="16" t="s">
        <v>29</v>
      </c>
      <c r="J269" s="16"/>
      <c r="K269" s="16" t="s">
        <v>61</v>
      </c>
      <c r="L269" s="16" t="s">
        <v>36</v>
      </c>
      <c r="M269" s="19" t="s">
        <v>647</v>
      </c>
      <c r="N269" s="19"/>
      <c r="O269" s="19"/>
      <c r="P269" s="19"/>
      <c r="Q269" s="16" t="s">
        <v>44</v>
      </c>
      <c r="R269" s="16" t="s">
        <v>1069</v>
      </c>
    </row>
    <row r="270" spans="2:18" ht="45" customHeight="1" x14ac:dyDescent="0.3">
      <c r="B270" s="17" t="s">
        <v>1070</v>
      </c>
      <c r="C270" s="17" t="s">
        <v>32</v>
      </c>
      <c r="D270" s="17" t="s">
        <v>1071</v>
      </c>
      <c r="E270" s="17" t="s">
        <v>1072</v>
      </c>
      <c r="F270" s="17" t="s">
        <v>33</v>
      </c>
      <c r="G270" s="15" t="s">
        <v>502</v>
      </c>
      <c r="H270" s="15" t="s">
        <v>247</v>
      </c>
      <c r="I270" s="15" t="s">
        <v>29</v>
      </c>
      <c r="J270" s="15"/>
      <c r="K270" s="15" t="s">
        <v>710</v>
      </c>
      <c r="L270" s="15" t="s">
        <v>36</v>
      </c>
      <c r="M270" s="20" t="s">
        <v>514</v>
      </c>
      <c r="N270" s="20"/>
      <c r="O270" s="20"/>
      <c r="P270" s="20"/>
      <c r="Q270" s="15" t="s">
        <v>44</v>
      </c>
      <c r="R270" s="15" t="s">
        <v>1073</v>
      </c>
    </row>
    <row r="271" spans="2:18" ht="45" customHeight="1" x14ac:dyDescent="0.3">
      <c r="B271" s="18" t="s">
        <v>695</v>
      </c>
      <c r="C271" s="18" t="s">
        <v>32</v>
      </c>
      <c r="D271" s="18" t="s">
        <v>696</v>
      </c>
      <c r="E271" s="18" t="s">
        <v>1074</v>
      </c>
      <c r="F271" s="18" t="s">
        <v>33</v>
      </c>
      <c r="G271" s="16" t="s">
        <v>502</v>
      </c>
      <c r="H271" s="16" t="s">
        <v>247</v>
      </c>
      <c r="I271" s="16" t="s">
        <v>29</v>
      </c>
      <c r="J271" s="16" t="s">
        <v>29</v>
      </c>
      <c r="K271" s="16"/>
      <c r="L271" s="16" t="s">
        <v>36</v>
      </c>
      <c r="M271" s="19" t="s">
        <v>514</v>
      </c>
      <c r="N271" s="19"/>
      <c r="O271" s="19"/>
      <c r="P271" s="19"/>
      <c r="Q271" s="16" t="s">
        <v>44</v>
      </c>
      <c r="R271" s="16" t="s">
        <v>1075</v>
      </c>
    </row>
    <row r="272" spans="2:18" ht="45" customHeight="1" x14ac:dyDescent="0.3">
      <c r="B272" s="17" t="s">
        <v>1076</v>
      </c>
      <c r="C272" s="17" t="s">
        <v>32</v>
      </c>
      <c r="D272" s="17" t="s">
        <v>1077</v>
      </c>
      <c r="E272" s="17" t="s">
        <v>1078</v>
      </c>
      <c r="F272" s="17" t="s">
        <v>33</v>
      </c>
      <c r="G272" s="15" t="s">
        <v>190</v>
      </c>
      <c r="H272" s="15" t="s">
        <v>191</v>
      </c>
      <c r="I272" s="15" t="s">
        <v>29</v>
      </c>
      <c r="J272" s="15" t="s">
        <v>29</v>
      </c>
      <c r="K272" s="15"/>
      <c r="L272" s="15" t="s">
        <v>36</v>
      </c>
      <c r="M272" s="20" t="s">
        <v>454</v>
      </c>
      <c r="N272" s="20"/>
      <c r="O272" s="20"/>
      <c r="P272" s="20"/>
      <c r="Q272" s="15" t="s">
        <v>44</v>
      </c>
      <c r="R272" s="15" t="s">
        <v>1079</v>
      </c>
    </row>
    <row r="273" spans="2:18" ht="45" customHeight="1" x14ac:dyDescent="0.3">
      <c r="B273" s="18" t="s">
        <v>1080</v>
      </c>
      <c r="C273" s="18" t="s">
        <v>32</v>
      </c>
      <c r="D273" s="18" t="s">
        <v>1081</v>
      </c>
      <c r="E273" s="18" t="s">
        <v>1082</v>
      </c>
      <c r="F273" s="18" t="s">
        <v>168</v>
      </c>
      <c r="G273" s="16" t="s">
        <v>42</v>
      </c>
      <c r="H273" s="16" t="s">
        <v>1083</v>
      </c>
      <c r="I273" s="16" t="s">
        <v>29</v>
      </c>
      <c r="J273" s="16"/>
      <c r="K273" s="16" t="s">
        <v>61</v>
      </c>
      <c r="L273" s="16" t="s">
        <v>36</v>
      </c>
      <c r="M273" s="19" t="s">
        <v>1084</v>
      </c>
      <c r="N273" s="19"/>
      <c r="O273" s="19"/>
      <c r="P273" s="19"/>
      <c r="Q273" s="16" t="s">
        <v>44</v>
      </c>
      <c r="R273" s="16" t="s">
        <v>1085</v>
      </c>
    </row>
    <row r="274" spans="2:18" ht="45" customHeight="1" x14ac:dyDescent="0.3">
      <c r="B274" s="17" t="s">
        <v>1086</v>
      </c>
      <c r="C274" s="17" t="s">
        <v>32</v>
      </c>
      <c r="D274" s="17" t="s">
        <v>1087</v>
      </c>
      <c r="E274" s="17" t="s">
        <v>693</v>
      </c>
      <c r="F274" s="17" t="s">
        <v>33</v>
      </c>
      <c r="G274" s="15" t="s">
        <v>645</v>
      </c>
      <c r="H274" s="15" t="s">
        <v>646</v>
      </c>
      <c r="I274" s="15" t="s">
        <v>29</v>
      </c>
      <c r="J274" s="15" t="s">
        <v>29</v>
      </c>
      <c r="K274" s="15"/>
      <c r="L274" s="15" t="s">
        <v>36</v>
      </c>
      <c r="M274" s="20" t="s">
        <v>647</v>
      </c>
      <c r="N274" s="20"/>
      <c r="O274" s="20"/>
      <c r="P274" s="20"/>
      <c r="Q274" s="15" t="s">
        <v>44</v>
      </c>
      <c r="R274" s="15" t="s">
        <v>1088</v>
      </c>
    </row>
    <row r="275" spans="2:18" ht="45" customHeight="1" x14ac:dyDescent="0.3">
      <c r="B275" s="18" t="s">
        <v>695</v>
      </c>
      <c r="C275" s="18" t="s">
        <v>32</v>
      </c>
      <c r="D275" s="18" t="s">
        <v>696</v>
      </c>
      <c r="E275" s="18" t="s">
        <v>1089</v>
      </c>
      <c r="F275" s="18" t="s">
        <v>33</v>
      </c>
      <c r="G275" s="16" t="s">
        <v>502</v>
      </c>
      <c r="H275" s="16" t="s">
        <v>247</v>
      </c>
      <c r="I275" s="16" t="s">
        <v>29</v>
      </c>
      <c r="J275" s="16" t="s">
        <v>29</v>
      </c>
      <c r="K275" s="16"/>
      <c r="L275" s="16" t="s">
        <v>36</v>
      </c>
      <c r="M275" s="19" t="s">
        <v>514</v>
      </c>
      <c r="N275" s="19"/>
      <c r="O275" s="19"/>
      <c r="P275" s="19"/>
      <c r="Q275" s="16" t="s">
        <v>44</v>
      </c>
      <c r="R275" s="16" t="s">
        <v>1090</v>
      </c>
    </row>
    <row r="276" spans="2:18" ht="45" customHeight="1" x14ac:dyDescent="0.3">
      <c r="B276" s="17" t="s">
        <v>1091</v>
      </c>
      <c r="C276" s="17" t="s">
        <v>32</v>
      </c>
      <c r="D276" s="17" t="s">
        <v>1092</v>
      </c>
      <c r="E276" s="17" t="s">
        <v>1093</v>
      </c>
      <c r="F276" s="17" t="s">
        <v>33</v>
      </c>
      <c r="G276" s="15" t="s">
        <v>73</v>
      </c>
      <c r="H276" s="15" t="s">
        <v>74</v>
      </c>
      <c r="I276" s="15" t="s">
        <v>29</v>
      </c>
      <c r="J276" s="15" t="s">
        <v>29</v>
      </c>
      <c r="K276" s="15"/>
      <c r="L276" s="15" t="s">
        <v>36</v>
      </c>
      <c r="M276" s="20" t="s">
        <v>106</v>
      </c>
      <c r="N276" s="20"/>
      <c r="O276" s="20"/>
      <c r="P276" s="20"/>
      <c r="Q276" s="15" t="s">
        <v>44</v>
      </c>
      <c r="R276" s="15" t="s">
        <v>1094</v>
      </c>
    </row>
    <row r="277" spans="2:18" ht="45" customHeight="1" x14ac:dyDescent="0.3">
      <c r="B277" s="18" t="s">
        <v>1026</v>
      </c>
      <c r="C277" s="18" t="s">
        <v>32</v>
      </c>
      <c r="D277" s="18" t="s">
        <v>1027</v>
      </c>
      <c r="E277" s="18" t="s">
        <v>693</v>
      </c>
      <c r="F277" s="18" t="s">
        <v>33</v>
      </c>
      <c r="G277" s="16" t="s">
        <v>192</v>
      </c>
      <c r="H277" s="16" t="s">
        <v>193</v>
      </c>
      <c r="I277" s="16" t="s">
        <v>29</v>
      </c>
      <c r="J277" s="16" t="s">
        <v>29</v>
      </c>
      <c r="K277" s="16"/>
      <c r="L277" s="16" t="s">
        <v>36</v>
      </c>
      <c r="M277" s="19" t="s">
        <v>194</v>
      </c>
      <c r="N277" s="19"/>
      <c r="O277" s="19"/>
      <c r="P277" s="19"/>
      <c r="Q277" s="16" t="s">
        <v>44</v>
      </c>
      <c r="R277" s="16" t="s">
        <v>1095</v>
      </c>
    </row>
    <row r="278" spans="2:18" ht="45" customHeight="1" x14ac:dyDescent="0.3">
      <c r="B278" s="17" t="s">
        <v>725</v>
      </c>
      <c r="C278" s="17" t="s">
        <v>32</v>
      </c>
      <c r="D278" s="17" t="s">
        <v>1096</v>
      </c>
      <c r="E278" s="17" t="s">
        <v>1097</v>
      </c>
      <c r="F278" s="17" t="s">
        <v>33</v>
      </c>
      <c r="G278" s="15" t="s">
        <v>87</v>
      </c>
      <c r="H278" s="15" t="s">
        <v>88</v>
      </c>
      <c r="I278" s="15" t="s">
        <v>29</v>
      </c>
      <c r="J278" s="15"/>
      <c r="K278" s="15" t="s">
        <v>135</v>
      </c>
      <c r="L278" s="15" t="s">
        <v>36</v>
      </c>
      <c r="M278" s="20" t="s">
        <v>89</v>
      </c>
      <c r="N278" s="20"/>
      <c r="O278" s="20"/>
      <c r="P278" s="20"/>
      <c r="Q278" s="15" t="s">
        <v>44</v>
      </c>
      <c r="R278" s="15" t="s">
        <v>1098</v>
      </c>
    </row>
    <row r="279" spans="2:18" ht="45" customHeight="1" x14ac:dyDescent="0.3">
      <c r="B279" s="18" t="s">
        <v>1099</v>
      </c>
      <c r="C279" s="18" t="s">
        <v>32</v>
      </c>
      <c r="D279" s="18" t="s">
        <v>1100</v>
      </c>
      <c r="E279" s="18" t="s">
        <v>1101</v>
      </c>
      <c r="F279" s="18" t="s">
        <v>33</v>
      </c>
      <c r="G279" s="16" t="s">
        <v>178</v>
      </c>
      <c r="H279" s="16" t="s">
        <v>179</v>
      </c>
      <c r="I279" s="16" t="s">
        <v>29</v>
      </c>
      <c r="J279" s="16"/>
      <c r="K279" s="16" t="s">
        <v>710</v>
      </c>
      <c r="L279" s="16" t="s">
        <v>36</v>
      </c>
      <c r="M279" s="19" t="s">
        <v>639</v>
      </c>
      <c r="N279" s="19"/>
      <c r="O279" s="19"/>
      <c r="P279" s="19"/>
      <c r="Q279" s="16" t="s">
        <v>44</v>
      </c>
      <c r="R279" s="16" t="s">
        <v>1102</v>
      </c>
    </row>
    <row r="280" spans="2:18" ht="45" customHeight="1" x14ac:dyDescent="0.3">
      <c r="B280" s="17" t="s">
        <v>859</v>
      </c>
      <c r="C280" s="17" t="s">
        <v>32</v>
      </c>
      <c r="D280" s="17" t="s">
        <v>1103</v>
      </c>
      <c r="E280" s="17" t="s">
        <v>1104</v>
      </c>
      <c r="F280" s="17" t="s">
        <v>33</v>
      </c>
      <c r="G280" s="15" t="s">
        <v>324</v>
      </c>
      <c r="H280" s="15" t="s">
        <v>505</v>
      </c>
      <c r="I280" s="15" t="s">
        <v>29</v>
      </c>
      <c r="J280" s="15" t="s">
        <v>28</v>
      </c>
      <c r="K280" s="15"/>
      <c r="L280" s="15" t="s">
        <v>36</v>
      </c>
      <c r="M280" s="20" t="s">
        <v>506</v>
      </c>
      <c r="N280" s="20"/>
      <c r="O280" s="20"/>
      <c r="P280" s="20"/>
      <c r="Q280" s="15" t="s">
        <v>44</v>
      </c>
      <c r="R280" s="15" t="s">
        <v>1105</v>
      </c>
    </row>
    <row r="281" spans="2:18" ht="45" customHeight="1" x14ac:dyDescent="0.3">
      <c r="B281" s="18" t="s">
        <v>695</v>
      </c>
      <c r="C281" s="18" t="s">
        <v>32</v>
      </c>
      <c r="D281" s="18" t="s">
        <v>696</v>
      </c>
      <c r="E281" s="18" t="s">
        <v>1089</v>
      </c>
      <c r="F281" s="18" t="s">
        <v>33</v>
      </c>
      <c r="G281" s="16" t="s">
        <v>502</v>
      </c>
      <c r="H281" s="16" t="s">
        <v>247</v>
      </c>
      <c r="I281" s="16" t="s">
        <v>29</v>
      </c>
      <c r="J281" s="16" t="s">
        <v>29</v>
      </c>
      <c r="K281" s="16"/>
      <c r="L281" s="16" t="s">
        <v>36</v>
      </c>
      <c r="M281" s="19" t="s">
        <v>514</v>
      </c>
      <c r="N281" s="19"/>
      <c r="O281" s="19"/>
      <c r="P281" s="19"/>
      <c r="Q281" s="16" t="s">
        <v>44</v>
      </c>
      <c r="R281" s="16" t="s">
        <v>1106</v>
      </c>
    </row>
    <row r="282" spans="2:18" ht="45" customHeight="1" x14ac:dyDescent="0.3">
      <c r="B282" s="17" t="s">
        <v>725</v>
      </c>
      <c r="C282" s="17" t="s">
        <v>32</v>
      </c>
      <c r="D282" s="17" t="s">
        <v>1096</v>
      </c>
      <c r="E282" s="17" t="s">
        <v>1107</v>
      </c>
      <c r="F282" s="17" t="s">
        <v>33</v>
      </c>
      <c r="G282" s="15" t="s">
        <v>87</v>
      </c>
      <c r="H282" s="15" t="s">
        <v>88</v>
      </c>
      <c r="I282" s="15" t="s">
        <v>29</v>
      </c>
      <c r="J282" s="15"/>
      <c r="K282" s="15" t="s">
        <v>135</v>
      </c>
      <c r="L282" s="15" t="s">
        <v>36</v>
      </c>
      <c r="M282" s="20" t="s">
        <v>89</v>
      </c>
      <c r="N282" s="20"/>
      <c r="O282" s="20"/>
      <c r="P282" s="20"/>
      <c r="Q282" s="15" t="s">
        <v>44</v>
      </c>
      <c r="R282" s="15" t="s">
        <v>1108</v>
      </c>
    </row>
    <row r="283" spans="2:18" ht="45" customHeight="1" x14ac:dyDescent="0.3">
      <c r="B283" s="18" t="s">
        <v>1109</v>
      </c>
      <c r="C283" s="18" t="s">
        <v>32</v>
      </c>
      <c r="D283" s="18" t="s">
        <v>1110</v>
      </c>
      <c r="E283" s="18" t="s">
        <v>693</v>
      </c>
      <c r="F283" s="18" t="s">
        <v>168</v>
      </c>
      <c r="G283" s="16" t="s">
        <v>73</v>
      </c>
      <c r="H283" s="16" t="s">
        <v>74</v>
      </c>
      <c r="I283" s="16" t="s">
        <v>29</v>
      </c>
      <c r="J283" s="16" t="s">
        <v>29</v>
      </c>
      <c r="K283" s="16"/>
      <c r="L283" s="16" t="s">
        <v>36</v>
      </c>
      <c r="M283" s="19" t="s">
        <v>106</v>
      </c>
      <c r="N283" s="19"/>
      <c r="O283" s="19"/>
      <c r="P283" s="19"/>
      <c r="Q283" s="16" t="s">
        <v>44</v>
      </c>
      <c r="R283" s="16" t="s">
        <v>1111</v>
      </c>
    </row>
    <row r="284" spans="2:18" ht="45" customHeight="1" x14ac:dyDescent="0.3">
      <c r="B284" s="18" t="s">
        <v>1113</v>
      </c>
      <c r="C284" s="18" t="s">
        <v>32</v>
      </c>
      <c r="D284" s="18" t="s">
        <v>1114</v>
      </c>
      <c r="E284" s="18" t="s">
        <v>1115</v>
      </c>
      <c r="F284" s="18" t="s">
        <v>168</v>
      </c>
      <c r="G284" s="16" t="s">
        <v>655</v>
      </c>
      <c r="H284" s="16" t="s">
        <v>348</v>
      </c>
      <c r="I284" s="16" t="s">
        <v>29</v>
      </c>
      <c r="J284" s="16"/>
      <c r="K284" s="16" t="s">
        <v>61</v>
      </c>
      <c r="L284" s="16" t="s">
        <v>36</v>
      </c>
      <c r="M284" s="19" t="s">
        <v>656</v>
      </c>
      <c r="N284" s="19"/>
      <c r="O284" s="19"/>
      <c r="P284" s="19"/>
      <c r="Q284" s="16" t="s">
        <v>44</v>
      </c>
      <c r="R284" s="16" t="s">
        <v>1116</v>
      </c>
    </row>
    <row r="285" spans="2:18" ht="45" customHeight="1" x14ac:dyDescent="0.3">
      <c r="B285" s="18" t="s">
        <v>695</v>
      </c>
      <c r="C285" s="18" t="s">
        <v>32</v>
      </c>
      <c r="D285" s="18" t="s">
        <v>696</v>
      </c>
      <c r="E285" s="18" t="s">
        <v>1117</v>
      </c>
      <c r="F285" s="18" t="s">
        <v>33</v>
      </c>
      <c r="G285" s="16" t="s">
        <v>502</v>
      </c>
      <c r="H285" s="16" t="s">
        <v>247</v>
      </c>
      <c r="I285" s="16" t="s">
        <v>29</v>
      </c>
      <c r="J285" s="16" t="s">
        <v>29</v>
      </c>
      <c r="K285" s="16"/>
      <c r="L285" s="16" t="s">
        <v>36</v>
      </c>
      <c r="M285" s="19" t="s">
        <v>514</v>
      </c>
      <c r="N285" s="19"/>
      <c r="O285" s="19"/>
      <c r="P285" s="19"/>
      <c r="Q285" s="16" t="s">
        <v>44</v>
      </c>
      <c r="R285" s="16" t="s">
        <v>1118</v>
      </c>
    </row>
    <row r="286" spans="2:18" ht="45" customHeight="1" x14ac:dyDescent="0.3">
      <c r="B286" s="17" t="s">
        <v>1119</v>
      </c>
      <c r="C286" s="17" t="s">
        <v>32</v>
      </c>
      <c r="D286" s="17" t="s">
        <v>1120</v>
      </c>
      <c r="E286" s="17" t="s">
        <v>1121</v>
      </c>
      <c r="F286" s="17" t="s">
        <v>168</v>
      </c>
      <c r="G286" s="15" t="s">
        <v>190</v>
      </c>
      <c r="H286" s="15" t="s">
        <v>191</v>
      </c>
      <c r="I286" s="15" t="s">
        <v>29</v>
      </c>
      <c r="J286" s="15"/>
      <c r="K286" s="15" t="s">
        <v>61</v>
      </c>
      <c r="L286" s="15" t="s">
        <v>36</v>
      </c>
      <c r="M286" s="20" t="s">
        <v>454</v>
      </c>
      <c r="N286" s="20"/>
      <c r="O286" s="20"/>
      <c r="P286" s="20"/>
      <c r="Q286" s="15" t="s">
        <v>44</v>
      </c>
      <c r="R286" s="15" t="s">
        <v>1122</v>
      </c>
    </row>
    <row r="287" spans="2:18" ht="45" customHeight="1" x14ac:dyDescent="0.3">
      <c r="B287" s="18" t="s">
        <v>1124</v>
      </c>
      <c r="C287" s="18" t="s">
        <v>32</v>
      </c>
      <c r="D287" s="18" t="s">
        <v>1125</v>
      </c>
      <c r="E287" s="18" t="s">
        <v>693</v>
      </c>
      <c r="F287" s="18" t="s">
        <v>168</v>
      </c>
      <c r="G287" s="16" t="s">
        <v>1126</v>
      </c>
      <c r="H287" s="16" t="s">
        <v>1127</v>
      </c>
      <c r="I287" s="16" t="s">
        <v>29</v>
      </c>
      <c r="J287" s="16" t="s">
        <v>29</v>
      </c>
      <c r="K287" s="16"/>
      <c r="L287" s="16" t="s">
        <v>36</v>
      </c>
      <c r="M287" s="19" t="s">
        <v>1128</v>
      </c>
      <c r="N287" s="19"/>
      <c r="O287" s="19"/>
      <c r="P287" s="19"/>
      <c r="Q287" s="16" t="s">
        <v>44</v>
      </c>
      <c r="R287" s="16" t="s">
        <v>1129</v>
      </c>
    </row>
    <row r="288" spans="2:18" ht="45" customHeight="1" x14ac:dyDescent="0.3">
      <c r="B288" s="17" t="s">
        <v>725</v>
      </c>
      <c r="C288" s="17" t="s">
        <v>32</v>
      </c>
      <c r="D288" s="17" t="s">
        <v>1130</v>
      </c>
      <c r="E288" s="17" t="s">
        <v>1131</v>
      </c>
      <c r="F288" s="17" t="s">
        <v>33</v>
      </c>
      <c r="G288" s="15" t="s">
        <v>87</v>
      </c>
      <c r="H288" s="15" t="s">
        <v>88</v>
      </c>
      <c r="I288" s="15" t="s">
        <v>29</v>
      </c>
      <c r="J288" s="15"/>
      <c r="K288" s="15" t="s">
        <v>135</v>
      </c>
      <c r="L288" s="15" t="s">
        <v>36</v>
      </c>
      <c r="M288" s="20" t="s">
        <v>89</v>
      </c>
      <c r="N288" s="20"/>
      <c r="O288" s="20"/>
      <c r="P288" s="20"/>
      <c r="Q288" s="15" t="s">
        <v>44</v>
      </c>
      <c r="R288" s="15" t="s">
        <v>1132</v>
      </c>
    </row>
    <row r="289" spans="2:18" ht="45" customHeight="1" x14ac:dyDescent="0.3">
      <c r="B289" s="18" t="s">
        <v>1133</v>
      </c>
      <c r="C289" s="18" t="s">
        <v>32</v>
      </c>
      <c r="D289" s="18" t="s">
        <v>1134</v>
      </c>
      <c r="E289" s="18" t="s">
        <v>1135</v>
      </c>
      <c r="F289" s="18" t="s">
        <v>33</v>
      </c>
      <c r="G289" s="16" t="s">
        <v>207</v>
      </c>
      <c r="H289" s="16" t="s">
        <v>120</v>
      </c>
      <c r="I289" s="16" t="s">
        <v>29</v>
      </c>
      <c r="J289" s="16" t="s">
        <v>29</v>
      </c>
      <c r="K289" s="16"/>
      <c r="L289" s="16" t="s">
        <v>36</v>
      </c>
      <c r="M289" s="19" t="s">
        <v>459</v>
      </c>
      <c r="N289" s="19"/>
      <c r="O289" s="19"/>
      <c r="P289" s="19"/>
      <c r="Q289" s="16" t="s">
        <v>44</v>
      </c>
      <c r="R289" s="16" t="s">
        <v>1136</v>
      </c>
    </row>
    <row r="290" spans="2:18" ht="45" customHeight="1" x14ac:dyDescent="0.3">
      <c r="B290" s="17" t="s">
        <v>695</v>
      </c>
      <c r="C290" s="17" t="s">
        <v>32</v>
      </c>
      <c r="D290" s="17" t="s">
        <v>696</v>
      </c>
      <c r="E290" s="17" t="s">
        <v>1137</v>
      </c>
      <c r="F290" s="17" t="s">
        <v>33</v>
      </c>
      <c r="G290" s="15" t="s">
        <v>502</v>
      </c>
      <c r="H290" s="15" t="s">
        <v>247</v>
      </c>
      <c r="I290" s="15" t="s">
        <v>29</v>
      </c>
      <c r="J290" s="15" t="s">
        <v>29</v>
      </c>
      <c r="K290" s="15"/>
      <c r="L290" s="15" t="s">
        <v>36</v>
      </c>
      <c r="M290" s="20" t="s">
        <v>514</v>
      </c>
      <c r="N290" s="20"/>
      <c r="O290" s="20"/>
      <c r="P290" s="20"/>
      <c r="Q290" s="15" t="s">
        <v>44</v>
      </c>
      <c r="R290" s="15" t="s">
        <v>1138</v>
      </c>
    </row>
    <row r="291" spans="2:18" ht="45" customHeight="1" x14ac:dyDescent="0.3">
      <c r="B291" s="18" t="s">
        <v>1139</v>
      </c>
      <c r="C291" s="18" t="s">
        <v>32</v>
      </c>
      <c r="D291" s="18" t="s">
        <v>1140</v>
      </c>
      <c r="E291" s="18" t="s">
        <v>693</v>
      </c>
      <c r="F291" s="18" t="s">
        <v>33</v>
      </c>
      <c r="G291" s="16" t="s">
        <v>392</v>
      </c>
      <c r="H291" s="16" t="s">
        <v>393</v>
      </c>
      <c r="I291" s="16" t="s">
        <v>29</v>
      </c>
      <c r="J291" s="16" t="s">
        <v>29</v>
      </c>
      <c r="K291" s="16"/>
      <c r="L291" s="16" t="s">
        <v>36</v>
      </c>
      <c r="M291" s="19" t="s">
        <v>723</v>
      </c>
      <c r="N291" s="19"/>
      <c r="O291" s="19"/>
      <c r="P291" s="19"/>
      <c r="Q291" s="16" t="s">
        <v>44</v>
      </c>
      <c r="R291" s="16" t="s">
        <v>1141</v>
      </c>
    </row>
    <row r="292" spans="2:18" ht="45" customHeight="1" x14ac:dyDescent="0.3">
      <c r="B292" s="17" t="s">
        <v>1142</v>
      </c>
      <c r="C292" s="17" t="s">
        <v>32</v>
      </c>
      <c r="D292" s="17" t="s">
        <v>1143</v>
      </c>
      <c r="E292" s="17" t="s">
        <v>737</v>
      </c>
      <c r="F292" s="17" t="s">
        <v>33</v>
      </c>
      <c r="G292" s="15" t="s">
        <v>152</v>
      </c>
      <c r="H292" s="15" t="s">
        <v>153</v>
      </c>
      <c r="I292" s="15" t="s">
        <v>29</v>
      </c>
      <c r="J292" s="15"/>
      <c r="K292" s="15" t="s">
        <v>61</v>
      </c>
      <c r="L292" s="15" t="s">
        <v>36</v>
      </c>
      <c r="M292" s="20" t="s">
        <v>154</v>
      </c>
      <c r="N292" s="20"/>
      <c r="O292" s="20"/>
      <c r="P292" s="20"/>
      <c r="Q292" s="15" t="s">
        <v>44</v>
      </c>
      <c r="R292" s="15" t="s">
        <v>1144</v>
      </c>
    </row>
    <row r="293" spans="2:18" ht="45" customHeight="1" x14ac:dyDescent="0.3">
      <c r="B293" s="17" t="s">
        <v>1139</v>
      </c>
      <c r="C293" s="17" t="s">
        <v>32</v>
      </c>
      <c r="D293" s="17" t="s">
        <v>1145</v>
      </c>
      <c r="E293" s="17" t="s">
        <v>693</v>
      </c>
      <c r="F293" s="17" t="s">
        <v>33</v>
      </c>
      <c r="G293" s="15" t="s">
        <v>392</v>
      </c>
      <c r="H293" s="15" t="s">
        <v>393</v>
      </c>
      <c r="I293" s="15" t="s">
        <v>29</v>
      </c>
      <c r="J293" s="15" t="s">
        <v>29</v>
      </c>
      <c r="K293" s="15"/>
      <c r="L293" s="15" t="s">
        <v>36</v>
      </c>
      <c r="M293" s="20" t="s">
        <v>723</v>
      </c>
      <c r="N293" s="20"/>
      <c r="O293" s="20"/>
      <c r="P293" s="20"/>
      <c r="Q293" s="15" t="s">
        <v>44</v>
      </c>
      <c r="R293" s="15" t="s">
        <v>1146</v>
      </c>
    </row>
    <row r="294" spans="2:18" ht="45" customHeight="1" x14ac:dyDescent="0.3">
      <c r="B294" s="17" t="s">
        <v>1133</v>
      </c>
      <c r="C294" s="17" t="s">
        <v>32</v>
      </c>
      <c r="D294" s="17" t="s">
        <v>1147</v>
      </c>
      <c r="E294" s="17" t="s">
        <v>1148</v>
      </c>
      <c r="F294" s="17" t="s">
        <v>33</v>
      </c>
      <c r="G294" s="15" t="s">
        <v>207</v>
      </c>
      <c r="H294" s="15" t="s">
        <v>120</v>
      </c>
      <c r="I294" s="15" t="s">
        <v>29</v>
      </c>
      <c r="J294" s="15" t="s">
        <v>29</v>
      </c>
      <c r="K294" s="15"/>
      <c r="L294" s="15" t="s">
        <v>36</v>
      </c>
      <c r="M294" s="20" t="s">
        <v>459</v>
      </c>
      <c r="N294" s="20"/>
      <c r="O294" s="20"/>
      <c r="P294" s="20"/>
      <c r="Q294" s="15" t="s">
        <v>44</v>
      </c>
      <c r="R294" s="15" t="s">
        <v>1149</v>
      </c>
    </row>
    <row r="295" spans="2:18" ht="45" customHeight="1" x14ac:dyDescent="0.3">
      <c r="B295" s="18" t="s">
        <v>1150</v>
      </c>
      <c r="C295" s="18" t="s">
        <v>32</v>
      </c>
      <c r="D295" s="18" t="s">
        <v>1151</v>
      </c>
      <c r="E295" s="18" t="s">
        <v>1152</v>
      </c>
      <c r="F295" s="18" t="s">
        <v>168</v>
      </c>
      <c r="G295" s="16" t="s">
        <v>198</v>
      </c>
      <c r="H295" s="16" t="s">
        <v>199</v>
      </c>
      <c r="I295" s="16" t="s">
        <v>29</v>
      </c>
      <c r="J295" s="16" t="s">
        <v>29</v>
      </c>
      <c r="K295" s="16"/>
      <c r="L295" s="16" t="s">
        <v>36</v>
      </c>
      <c r="M295" s="19" t="s">
        <v>200</v>
      </c>
      <c r="N295" s="19"/>
      <c r="O295" s="19"/>
      <c r="P295" s="19"/>
      <c r="Q295" s="16" t="s">
        <v>44</v>
      </c>
      <c r="R295" s="16" t="s">
        <v>1153</v>
      </c>
    </row>
    <row r="296" spans="2:18" ht="45" customHeight="1" x14ac:dyDescent="0.3">
      <c r="B296" s="18" t="s">
        <v>1154</v>
      </c>
      <c r="C296" s="18" t="s">
        <v>32</v>
      </c>
      <c r="D296" s="18" t="s">
        <v>1155</v>
      </c>
      <c r="E296" s="18" t="s">
        <v>1156</v>
      </c>
      <c r="F296" s="18" t="s">
        <v>168</v>
      </c>
      <c r="G296" s="16" t="s">
        <v>502</v>
      </c>
      <c r="H296" s="16" t="s">
        <v>247</v>
      </c>
      <c r="I296" s="16" t="s">
        <v>29</v>
      </c>
      <c r="J296" s="16"/>
      <c r="K296" s="16" t="s">
        <v>61</v>
      </c>
      <c r="L296" s="16" t="s">
        <v>36</v>
      </c>
      <c r="M296" s="19" t="s">
        <v>514</v>
      </c>
      <c r="N296" s="19"/>
      <c r="O296" s="19"/>
      <c r="P296" s="19"/>
      <c r="Q296" s="16" t="s">
        <v>44</v>
      </c>
      <c r="R296" s="16" t="s">
        <v>1157</v>
      </c>
    </row>
    <row r="297" spans="2:18" ht="45" customHeight="1" x14ac:dyDescent="0.3">
      <c r="B297" s="17" t="s">
        <v>1139</v>
      </c>
      <c r="C297" s="17" t="s">
        <v>32</v>
      </c>
      <c r="D297" s="17" t="s">
        <v>1145</v>
      </c>
      <c r="E297" s="17" t="s">
        <v>693</v>
      </c>
      <c r="F297" s="17" t="s">
        <v>33</v>
      </c>
      <c r="G297" s="15" t="s">
        <v>392</v>
      </c>
      <c r="H297" s="15" t="s">
        <v>393</v>
      </c>
      <c r="I297" s="15" t="s">
        <v>29</v>
      </c>
      <c r="J297" s="15" t="s">
        <v>29</v>
      </c>
      <c r="K297" s="15"/>
      <c r="L297" s="15" t="s">
        <v>36</v>
      </c>
      <c r="M297" s="20" t="s">
        <v>723</v>
      </c>
      <c r="N297" s="20"/>
      <c r="O297" s="20"/>
      <c r="P297" s="20"/>
      <c r="Q297" s="15" t="s">
        <v>44</v>
      </c>
      <c r="R297" s="15" t="s">
        <v>1158</v>
      </c>
    </row>
    <row r="298" spans="2:18" ht="45" customHeight="1" x14ac:dyDescent="0.3">
      <c r="B298" s="18" t="s">
        <v>1139</v>
      </c>
      <c r="C298" s="18" t="s">
        <v>32</v>
      </c>
      <c r="D298" s="18" t="s">
        <v>1145</v>
      </c>
      <c r="E298" s="18" t="s">
        <v>693</v>
      </c>
      <c r="F298" s="18" t="s">
        <v>33</v>
      </c>
      <c r="G298" s="16" t="s">
        <v>392</v>
      </c>
      <c r="H298" s="16" t="s">
        <v>393</v>
      </c>
      <c r="I298" s="16" t="s">
        <v>29</v>
      </c>
      <c r="J298" s="16" t="s">
        <v>29</v>
      </c>
      <c r="K298" s="16"/>
      <c r="L298" s="16" t="s">
        <v>36</v>
      </c>
      <c r="M298" s="19" t="s">
        <v>723</v>
      </c>
      <c r="N298" s="19"/>
      <c r="O298" s="19"/>
      <c r="P298" s="19"/>
      <c r="Q298" s="16" t="s">
        <v>44</v>
      </c>
      <c r="R298" s="16" t="s">
        <v>1159</v>
      </c>
    </row>
    <row r="299" spans="2:18" ht="45" customHeight="1" x14ac:dyDescent="0.3">
      <c r="B299" s="17" t="s">
        <v>1160</v>
      </c>
      <c r="C299" s="17" t="s">
        <v>32</v>
      </c>
      <c r="D299" s="17" t="s">
        <v>1161</v>
      </c>
      <c r="E299" s="17" t="s">
        <v>693</v>
      </c>
      <c r="F299" s="17" t="s">
        <v>168</v>
      </c>
      <c r="G299" s="15" t="s">
        <v>198</v>
      </c>
      <c r="H299" s="15" t="s">
        <v>199</v>
      </c>
      <c r="I299" s="15" t="s">
        <v>29</v>
      </c>
      <c r="J299" s="15" t="s">
        <v>29</v>
      </c>
      <c r="K299" s="15"/>
      <c r="L299" s="15" t="s">
        <v>36</v>
      </c>
      <c r="M299" s="20" t="s">
        <v>200</v>
      </c>
      <c r="N299" s="20"/>
      <c r="O299" s="20"/>
      <c r="P299" s="20"/>
      <c r="Q299" s="15" t="s">
        <v>44</v>
      </c>
      <c r="R299" s="15" t="s">
        <v>1162</v>
      </c>
    </row>
    <row r="300" spans="2:18" ht="45" customHeight="1" x14ac:dyDescent="0.3">
      <c r="B300" s="18" t="s">
        <v>130</v>
      </c>
      <c r="C300" s="18" t="s">
        <v>32</v>
      </c>
      <c r="D300" s="18" t="s">
        <v>1163</v>
      </c>
      <c r="E300" s="18" t="s">
        <v>693</v>
      </c>
      <c r="F300" s="18" t="s">
        <v>33</v>
      </c>
      <c r="G300" s="16" t="s">
        <v>210</v>
      </c>
      <c r="H300" s="16" t="s">
        <v>211</v>
      </c>
      <c r="I300" s="16" t="s">
        <v>29</v>
      </c>
      <c r="J300" s="16" t="s">
        <v>29</v>
      </c>
      <c r="K300" s="16"/>
      <c r="L300" s="16" t="s">
        <v>36</v>
      </c>
      <c r="M300" s="19" t="s">
        <v>1164</v>
      </c>
      <c r="N300" s="19"/>
      <c r="O300" s="19"/>
      <c r="P300" s="19"/>
      <c r="Q300" s="16" t="s">
        <v>44</v>
      </c>
      <c r="R300" s="16" t="s">
        <v>1165</v>
      </c>
    </row>
    <row r="301" spans="2:18" ht="45" customHeight="1" x14ac:dyDescent="0.3">
      <c r="B301" s="17" t="s">
        <v>859</v>
      </c>
      <c r="C301" s="17" t="s">
        <v>32</v>
      </c>
      <c r="D301" s="17" t="s">
        <v>1103</v>
      </c>
      <c r="E301" s="17" t="s">
        <v>1104</v>
      </c>
      <c r="F301" s="17" t="s">
        <v>33</v>
      </c>
      <c r="G301" s="15" t="s">
        <v>324</v>
      </c>
      <c r="H301" s="15" t="s">
        <v>505</v>
      </c>
      <c r="I301" s="15" t="s">
        <v>29</v>
      </c>
      <c r="J301" s="15" t="s">
        <v>29</v>
      </c>
      <c r="K301" s="15"/>
      <c r="L301" s="15" t="s">
        <v>36</v>
      </c>
      <c r="M301" s="20" t="s">
        <v>506</v>
      </c>
      <c r="N301" s="20"/>
      <c r="O301" s="20"/>
      <c r="P301" s="20"/>
      <c r="Q301" s="15" t="s">
        <v>44</v>
      </c>
      <c r="R301" s="15" t="s">
        <v>1166</v>
      </c>
    </row>
    <row r="302" spans="2:18" ht="45" customHeight="1" x14ac:dyDescent="0.3">
      <c r="B302" s="18" t="s">
        <v>1167</v>
      </c>
      <c r="C302" s="18" t="s">
        <v>32</v>
      </c>
      <c r="D302" s="18" t="s">
        <v>1168</v>
      </c>
      <c r="E302" s="18" t="s">
        <v>1169</v>
      </c>
      <c r="F302" s="18" t="s">
        <v>168</v>
      </c>
      <c r="G302" s="16" t="s">
        <v>502</v>
      </c>
      <c r="H302" s="16" t="s">
        <v>247</v>
      </c>
      <c r="I302" s="16" t="s">
        <v>29</v>
      </c>
      <c r="J302" s="16"/>
      <c r="K302" s="16" t="s">
        <v>135</v>
      </c>
      <c r="L302" s="16" t="s">
        <v>36</v>
      </c>
      <c r="M302" s="19" t="s">
        <v>1170</v>
      </c>
      <c r="N302" s="19"/>
      <c r="O302" s="19"/>
      <c r="P302" s="19"/>
      <c r="Q302" s="16" t="s">
        <v>44</v>
      </c>
      <c r="R302" s="16" t="s">
        <v>1171</v>
      </c>
    </row>
    <row r="303" spans="2:18" ht="45" customHeight="1" x14ac:dyDescent="0.3">
      <c r="B303" s="17" t="s">
        <v>576</v>
      </c>
      <c r="C303" s="17" t="s">
        <v>32</v>
      </c>
      <c r="D303" s="17" t="s">
        <v>1172</v>
      </c>
      <c r="E303" s="17" t="s">
        <v>1173</v>
      </c>
      <c r="F303" s="17" t="s">
        <v>33</v>
      </c>
      <c r="G303" s="15" t="s">
        <v>645</v>
      </c>
      <c r="H303" s="15" t="s">
        <v>646</v>
      </c>
      <c r="I303" s="15" t="s">
        <v>29</v>
      </c>
      <c r="J303" s="15" t="s">
        <v>29</v>
      </c>
      <c r="K303" s="15"/>
      <c r="L303" s="15" t="s">
        <v>36</v>
      </c>
      <c r="M303" s="20" t="s">
        <v>647</v>
      </c>
      <c r="N303" s="20"/>
      <c r="O303" s="20"/>
      <c r="P303" s="20"/>
      <c r="Q303" s="15" t="s">
        <v>44</v>
      </c>
      <c r="R303" s="15" t="s">
        <v>1174</v>
      </c>
    </row>
    <row r="304" spans="2:18" ht="45" customHeight="1" x14ac:dyDescent="0.3">
      <c r="B304" s="18" t="s">
        <v>1175</v>
      </c>
      <c r="C304" s="18" t="s">
        <v>32</v>
      </c>
      <c r="D304" s="18" t="s">
        <v>1176</v>
      </c>
      <c r="E304" s="18" t="s">
        <v>1177</v>
      </c>
      <c r="F304" s="18" t="s">
        <v>168</v>
      </c>
      <c r="G304" s="16" t="s">
        <v>192</v>
      </c>
      <c r="H304" s="16" t="s">
        <v>193</v>
      </c>
      <c r="I304" s="16" t="s">
        <v>29</v>
      </c>
      <c r="J304" s="16"/>
      <c r="K304" s="16" t="s">
        <v>61</v>
      </c>
      <c r="L304" s="16" t="s">
        <v>36</v>
      </c>
      <c r="M304" s="19" t="s">
        <v>194</v>
      </c>
      <c r="N304" s="19"/>
      <c r="O304" s="19"/>
      <c r="P304" s="19"/>
      <c r="Q304" s="16" t="s">
        <v>44</v>
      </c>
      <c r="R304" s="16" t="s">
        <v>1178</v>
      </c>
    </row>
    <row r="305" spans="2:18" ht="45" customHeight="1" x14ac:dyDescent="0.3">
      <c r="B305" s="17" t="s">
        <v>1139</v>
      </c>
      <c r="C305" s="17" t="s">
        <v>32</v>
      </c>
      <c r="D305" s="17" t="s">
        <v>1145</v>
      </c>
      <c r="E305" s="17" t="s">
        <v>693</v>
      </c>
      <c r="F305" s="17" t="s">
        <v>33</v>
      </c>
      <c r="G305" s="15" t="s">
        <v>392</v>
      </c>
      <c r="H305" s="15" t="s">
        <v>393</v>
      </c>
      <c r="I305" s="15" t="s">
        <v>29</v>
      </c>
      <c r="J305" s="15" t="s">
        <v>29</v>
      </c>
      <c r="K305" s="15"/>
      <c r="L305" s="15" t="s">
        <v>36</v>
      </c>
      <c r="M305" s="20" t="s">
        <v>723</v>
      </c>
      <c r="N305" s="20"/>
      <c r="O305" s="20"/>
      <c r="P305" s="20"/>
      <c r="Q305" s="15" t="s">
        <v>44</v>
      </c>
      <c r="R305" s="15" t="s">
        <v>1179</v>
      </c>
    </row>
    <row r="306" spans="2:18" ht="45" customHeight="1" x14ac:dyDescent="0.3">
      <c r="B306" s="18" t="s">
        <v>859</v>
      </c>
      <c r="C306" s="18" t="s">
        <v>32</v>
      </c>
      <c r="D306" s="18" t="s">
        <v>1103</v>
      </c>
      <c r="E306" s="18" t="s">
        <v>1180</v>
      </c>
      <c r="F306" s="18" t="s">
        <v>33</v>
      </c>
      <c r="G306" s="16" t="s">
        <v>324</v>
      </c>
      <c r="H306" s="16" t="s">
        <v>505</v>
      </c>
      <c r="I306" s="16" t="s">
        <v>29</v>
      </c>
      <c r="J306" s="16" t="s">
        <v>29</v>
      </c>
      <c r="K306" s="16"/>
      <c r="L306" s="16" t="s">
        <v>36</v>
      </c>
      <c r="M306" s="19" t="s">
        <v>506</v>
      </c>
      <c r="N306" s="19"/>
      <c r="O306" s="19"/>
      <c r="P306" s="19"/>
      <c r="Q306" s="16" t="s">
        <v>44</v>
      </c>
      <c r="R306" s="16" t="s">
        <v>1181</v>
      </c>
    </row>
    <row r="307" spans="2:18" ht="45" customHeight="1" x14ac:dyDescent="0.3">
      <c r="B307" s="18" t="s">
        <v>1183</v>
      </c>
      <c r="C307" s="18" t="s">
        <v>32</v>
      </c>
      <c r="D307" s="18" t="s">
        <v>1184</v>
      </c>
      <c r="E307" s="18" t="s">
        <v>1185</v>
      </c>
      <c r="F307" s="18" t="s">
        <v>168</v>
      </c>
      <c r="G307" s="16" t="s">
        <v>133</v>
      </c>
      <c r="H307" s="16" t="s">
        <v>134</v>
      </c>
      <c r="I307" s="16" t="s">
        <v>29</v>
      </c>
      <c r="J307" s="16" t="s">
        <v>29</v>
      </c>
      <c r="K307" s="16"/>
      <c r="L307" s="16" t="s">
        <v>36</v>
      </c>
      <c r="M307" s="19" t="s">
        <v>1186</v>
      </c>
      <c r="N307" s="19"/>
      <c r="O307" s="19"/>
      <c r="P307" s="19"/>
      <c r="Q307" s="16" t="s">
        <v>44</v>
      </c>
      <c r="R307" s="16" t="s">
        <v>1187</v>
      </c>
    </row>
    <row r="308" spans="2:18" ht="45" customHeight="1" x14ac:dyDescent="0.3">
      <c r="B308" s="18" t="s">
        <v>1188</v>
      </c>
      <c r="C308" s="18" t="s">
        <v>32</v>
      </c>
      <c r="D308" s="18" t="s">
        <v>1189</v>
      </c>
      <c r="E308" s="18" t="s">
        <v>1190</v>
      </c>
      <c r="F308" s="18" t="s">
        <v>168</v>
      </c>
      <c r="G308" s="16" t="s">
        <v>1191</v>
      </c>
      <c r="H308" s="16" t="s">
        <v>331</v>
      </c>
      <c r="I308" s="16" t="s">
        <v>29</v>
      </c>
      <c r="J308" s="16"/>
      <c r="K308" s="16" t="s">
        <v>61</v>
      </c>
      <c r="L308" s="16" t="s">
        <v>36</v>
      </c>
      <c r="M308" s="19" t="s">
        <v>1192</v>
      </c>
      <c r="N308" s="19"/>
      <c r="O308" s="19"/>
      <c r="P308" s="19"/>
      <c r="Q308" s="16" t="s">
        <v>44</v>
      </c>
      <c r="R308" s="16" t="s">
        <v>1193</v>
      </c>
    </row>
    <row r="309" spans="2:18" ht="45" customHeight="1" x14ac:dyDescent="0.3">
      <c r="B309" s="17" t="s">
        <v>1195</v>
      </c>
      <c r="C309" s="17" t="s">
        <v>32</v>
      </c>
      <c r="D309" s="17" t="s">
        <v>1196</v>
      </c>
      <c r="E309" s="17" t="s">
        <v>1197</v>
      </c>
      <c r="F309" s="17" t="s">
        <v>33</v>
      </c>
      <c r="G309" s="15" t="s">
        <v>53</v>
      </c>
      <c r="H309" s="15" t="s">
        <v>54</v>
      </c>
      <c r="I309" s="15" t="s">
        <v>29</v>
      </c>
      <c r="J309" s="15" t="s">
        <v>29</v>
      </c>
      <c r="K309" s="15"/>
      <c r="L309" s="15" t="s">
        <v>36</v>
      </c>
      <c r="M309" s="20" t="s">
        <v>1123</v>
      </c>
      <c r="N309" s="20"/>
      <c r="O309" s="20"/>
      <c r="P309" s="20"/>
      <c r="Q309" s="15" t="s">
        <v>44</v>
      </c>
      <c r="R309" s="15" t="s">
        <v>1198</v>
      </c>
    </row>
    <row r="310" spans="2:18" ht="45" customHeight="1" x14ac:dyDescent="0.3">
      <c r="B310" s="18" t="s">
        <v>859</v>
      </c>
      <c r="C310" s="18" t="s">
        <v>32</v>
      </c>
      <c r="D310" s="18" t="s">
        <v>1103</v>
      </c>
      <c r="E310" s="18" t="s">
        <v>1199</v>
      </c>
      <c r="F310" s="18" t="s">
        <v>33</v>
      </c>
      <c r="G310" s="16" t="s">
        <v>324</v>
      </c>
      <c r="H310" s="16" t="s">
        <v>505</v>
      </c>
      <c r="I310" s="16" t="s">
        <v>29</v>
      </c>
      <c r="J310" s="16" t="s">
        <v>29</v>
      </c>
      <c r="K310" s="16"/>
      <c r="L310" s="16" t="s">
        <v>36</v>
      </c>
      <c r="M310" s="19" t="s">
        <v>1200</v>
      </c>
      <c r="N310" s="19"/>
      <c r="O310" s="19"/>
      <c r="P310" s="19"/>
      <c r="Q310" s="16" t="s">
        <v>44</v>
      </c>
      <c r="R310" s="16" t="s">
        <v>1201</v>
      </c>
    </row>
    <row r="311" spans="2:18" ht="45" customHeight="1" x14ac:dyDescent="0.3">
      <c r="B311" s="18" t="s">
        <v>859</v>
      </c>
      <c r="C311" s="18" t="s">
        <v>32</v>
      </c>
      <c r="D311" s="18" t="s">
        <v>1103</v>
      </c>
      <c r="E311" s="18" t="s">
        <v>1180</v>
      </c>
      <c r="F311" s="18" t="s">
        <v>33</v>
      </c>
      <c r="G311" s="16" t="s">
        <v>324</v>
      </c>
      <c r="H311" s="16" t="s">
        <v>505</v>
      </c>
      <c r="I311" s="16" t="s">
        <v>29</v>
      </c>
      <c r="J311" s="16" t="s">
        <v>29</v>
      </c>
      <c r="K311" s="16"/>
      <c r="L311" s="16" t="s">
        <v>36</v>
      </c>
      <c r="M311" s="19" t="s">
        <v>506</v>
      </c>
      <c r="N311" s="19"/>
      <c r="O311" s="19"/>
      <c r="P311" s="19"/>
      <c r="Q311" s="16" t="s">
        <v>44</v>
      </c>
      <c r="R311" s="16" t="s">
        <v>1202</v>
      </c>
    </row>
    <row r="312" spans="2:18" ht="45" customHeight="1" x14ac:dyDescent="0.3">
      <c r="B312" s="18" t="s">
        <v>1203</v>
      </c>
      <c r="C312" s="18" t="s">
        <v>32</v>
      </c>
      <c r="D312" s="18" t="s">
        <v>1204</v>
      </c>
      <c r="E312" s="18" t="s">
        <v>1205</v>
      </c>
      <c r="F312" s="18" t="s">
        <v>33</v>
      </c>
      <c r="G312" s="16" t="s">
        <v>207</v>
      </c>
      <c r="H312" s="16" t="s">
        <v>120</v>
      </c>
      <c r="I312" s="16" t="s">
        <v>29</v>
      </c>
      <c r="J312" s="16"/>
      <c r="K312" s="16" t="s">
        <v>61</v>
      </c>
      <c r="L312" s="16" t="s">
        <v>36</v>
      </c>
      <c r="M312" s="19" t="s">
        <v>459</v>
      </c>
      <c r="N312" s="19"/>
      <c r="O312" s="19"/>
      <c r="P312" s="19"/>
      <c r="Q312" s="16" t="s">
        <v>44</v>
      </c>
      <c r="R312" s="16" t="s">
        <v>1206</v>
      </c>
    </row>
    <row r="313" spans="2:18" ht="45" customHeight="1" x14ac:dyDescent="0.3">
      <c r="B313" s="18" t="s">
        <v>1207</v>
      </c>
      <c r="C313" s="18" t="s">
        <v>32</v>
      </c>
      <c r="D313" s="18" t="s">
        <v>1208</v>
      </c>
      <c r="E313" s="18" t="s">
        <v>693</v>
      </c>
      <c r="F313" s="18" t="s">
        <v>33</v>
      </c>
      <c r="G313" s="16" t="s">
        <v>366</v>
      </c>
      <c r="H313" s="16" t="s">
        <v>210</v>
      </c>
      <c r="I313" s="16" t="s">
        <v>29</v>
      </c>
      <c r="J313" s="16" t="s">
        <v>29</v>
      </c>
      <c r="K313" s="16"/>
      <c r="L313" s="16" t="s">
        <v>36</v>
      </c>
      <c r="M313" s="19" t="s">
        <v>768</v>
      </c>
      <c r="N313" s="19"/>
      <c r="O313" s="19"/>
      <c r="P313" s="19"/>
      <c r="Q313" s="16" t="s">
        <v>44</v>
      </c>
      <c r="R313" s="16" t="s">
        <v>1209</v>
      </c>
    </row>
    <row r="314" spans="2:18" ht="45" customHeight="1" x14ac:dyDescent="0.3">
      <c r="B314" s="18" t="s">
        <v>1210</v>
      </c>
      <c r="C314" s="18" t="s">
        <v>32</v>
      </c>
      <c r="D314" s="18" t="s">
        <v>1211</v>
      </c>
      <c r="E314" s="18" t="s">
        <v>1212</v>
      </c>
      <c r="F314" s="18" t="s">
        <v>33</v>
      </c>
      <c r="G314" s="16" t="s">
        <v>655</v>
      </c>
      <c r="H314" s="16" t="s">
        <v>348</v>
      </c>
      <c r="I314" s="16" t="s">
        <v>29</v>
      </c>
      <c r="J314" s="16"/>
      <c r="K314" s="16" t="s">
        <v>61</v>
      </c>
      <c r="L314" s="16" t="s">
        <v>36</v>
      </c>
      <c r="M314" s="19" t="s">
        <v>1213</v>
      </c>
      <c r="N314" s="19"/>
      <c r="O314" s="19"/>
      <c r="P314" s="19"/>
      <c r="Q314" s="16" t="s">
        <v>44</v>
      </c>
      <c r="R314" s="16" t="s">
        <v>1214</v>
      </c>
    </row>
    <row r="315" spans="2:18" ht="45" customHeight="1" x14ac:dyDescent="0.3">
      <c r="B315" s="17" t="s">
        <v>1215</v>
      </c>
      <c r="C315" s="17" t="s">
        <v>32</v>
      </c>
      <c r="D315" s="17" t="s">
        <v>1216</v>
      </c>
      <c r="E315" s="17" t="s">
        <v>1217</v>
      </c>
      <c r="F315" s="17" t="s">
        <v>168</v>
      </c>
      <c r="G315" s="15" t="s">
        <v>630</v>
      </c>
      <c r="H315" s="15" t="s">
        <v>631</v>
      </c>
      <c r="I315" s="15" t="s">
        <v>29</v>
      </c>
      <c r="J315" s="15"/>
      <c r="K315" s="15" t="s">
        <v>135</v>
      </c>
      <c r="L315" s="15" t="s">
        <v>36</v>
      </c>
      <c r="M315" s="20" t="s">
        <v>1218</v>
      </c>
      <c r="N315" s="20"/>
      <c r="O315" s="20"/>
      <c r="P315" s="20"/>
      <c r="Q315" s="15" t="s">
        <v>44</v>
      </c>
      <c r="R315" s="15" t="s">
        <v>1219</v>
      </c>
    </row>
    <row r="316" spans="2:18" ht="45" customHeight="1" x14ac:dyDescent="0.3">
      <c r="B316" s="17" t="s">
        <v>1220</v>
      </c>
      <c r="C316" s="17" t="s">
        <v>32</v>
      </c>
      <c r="D316" s="17" t="s">
        <v>1221</v>
      </c>
      <c r="E316" s="17" t="s">
        <v>693</v>
      </c>
      <c r="F316" s="17" t="s">
        <v>33</v>
      </c>
      <c r="G316" s="15" t="s">
        <v>324</v>
      </c>
      <c r="H316" s="15" t="s">
        <v>505</v>
      </c>
      <c r="I316" s="15" t="s">
        <v>29</v>
      </c>
      <c r="J316" s="15" t="s">
        <v>29</v>
      </c>
      <c r="K316" s="15"/>
      <c r="L316" s="15" t="s">
        <v>36</v>
      </c>
      <c r="M316" s="20" t="s">
        <v>506</v>
      </c>
      <c r="N316" s="20"/>
      <c r="O316" s="20"/>
      <c r="P316" s="20"/>
      <c r="Q316" s="15" t="s">
        <v>44</v>
      </c>
      <c r="R316" s="15" t="s">
        <v>1222</v>
      </c>
    </row>
    <row r="317" spans="2:18" ht="45" customHeight="1" x14ac:dyDescent="0.3">
      <c r="B317" s="18" t="s">
        <v>859</v>
      </c>
      <c r="C317" s="18" t="s">
        <v>32</v>
      </c>
      <c r="D317" s="18" t="s">
        <v>1103</v>
      </c>
      <c r="E317" s="18" t="s">
        <v>1180</v>
      </c>
      <c r="F317" s="18" t="s">
        <v>33</v>
      </c>
      <c r="G317" s="16" t="s">
        <v>324</v>
      </c>
      <c r="H317" s="16" t="s">
        <v>505</v>
      </c>
      <c r="I317" s="16" t="s">
        <v>29</v>
      </c>
      <c r="J317" s="16" t="s">
        <v>29</v>
      </c>
      <c r="K317" s="16"/>
      <c r="L317" s="16" t="s">
        <v>36</v>
      </c>
      <c r="M317" s="19" t="s">
        <v>506</v>
      </c>
      <c r="N317" s="19"/>
      <c r="O317" s="19"/>
      <c r="P317" s="19"/>
      <c r="Q317" s="16" t="s">
        <v>44</v>
      </c>
      <c r="R317" s="16" t="s">
        <v>1223</v>
      </c>
    </row>
    <row r="318" spans="2:18" ht="45" customHeight="1" x14ac:dyDescent="0.3">
      <c r="B318" s="17" t="s">
        <v>1220</v>
      </c>
      <c r="C318" s="17" t="s">
        <v>32</v>
      </c>
      <c r="D318" s="17" t="s">
        <v>1224</v>
      </c>
      <c r="E318" s="17" t="s">
        <v>693</v>
      </c>
      <c r="F318" s="17" t="s">
        <v>33</v>
      </c>
      <c r="G318" s="15" t="s">
        <v>324</v>
      </c>
      <c r="H318" s="15" t="s">
        <v>505</v>
      </c>
      <c r="I318" s="15" t="s">
        <v>29</v>
      </c>
      <c r="J318" s="15" t="s">
        <v>29</v>
      </c>
      <c r="K318" s="15"/>
      <c r="L318" s="15" t="s">
        <v>36</v>
      </c>
      <c r="M318" s="20" t="s">
        <v>506</v>
      </c>
      <c r="N318" s="20"/>
      <c r="O318" s="20"/>
      <c r="P318" s="20"/>
      <c r="Q318" s="15" t="s">
        <v>44</v>
      </c>
      <c r="R318" s="15" t="s">
        <v>1225</v>
      </c>
    </row>
    <row r="319" spans="2:18" ht="45" customHeight="1" x14ac:dyDescent="0.3">
      <c r="B319" s="17" t="s">
        <v>1226</v>
      </c>
      <c r="C319" s="17" t="s">
        <v>32</v>
      </c>
      <c r="D319" s="17" t="s">
        <v>1227</v>
      </c>
      <c r="E319" s="17" t="s">
        <v>1228</v>
      </c>
      <c r="F319" s="17" t="s">
        <v>33</v>
      </c>
      <c r="G319" s="15" t="s">
        <v>53</v>
      </c>
      <c r="H319" s="15" t="s">
        <v>54</v>
      </c>
      <c r="I319" s="15" t="s">
        <v>29</v>
      </c>
      <c r="J319" s="15" t="s">
        <v>29</v>
      </c>
      <c r="K319" s="15"/>
      <c r="L319" s="15" t="s">
        <v>36</v>
      </c>
      <c r="M319" s="20" t="s">
        <v>55</v>
      </c>
      <c r="N319" s="20"/>
      <c r="O319" s="20"/>
      <c r="P319" s="20"/>
      <c r="Q319" s="15" t="s">
        <v>44</v>
      </c>
      <c r="R319" s="15" t="s">
        <v>1229</v>
      </c>
    </row>
    <row r="320" spans="2:18" ht="45" customHeight="1" x14ac:dyDescent="0.3">
      <c r="B320" s="18" t="s">
        <v>1226</v>
      </c>
      <c r="C320" s="18" t="s">
        <v>32</v>
      </c>
      <c r="D320" s="18" t="s">
        <v>1230</v>
      </c>
      <c r="E320" s="18" t="s">
        <v>1231</v>
      </c>
      <c r="F320" s="18" t="s">
        <v>33</v>
      </c>
      <c r="G320" s="16" t="s">
        <v>53</v>
      </c>
      <c r="H320" s="16" t="s">
        <v>54</v>
      </c>
      <c r="I320" s="16" t="s">
        <v>29</v>
      </c>
      <c r="J320" s="16" t="s">
        <v>29</v>
      </c>
      <c r="K320" s="16"/>
      <c r="L320" s="16" t="s">
        <v>36</v>
      </c>
      <c r="M320" s="19" t="s">
        <v>55</v>
      </c>
      <c r="N320" s="19"/>
      <c r="O320" s="19"/>
      <c r="P320" s="19"/>
      <c r="Q320" s="16" t="s">
        <v>44</v>
      </c>
      <c r="R320" s="16" t="s">
        <v>1232</v>
      </c>
    </row>
    <row r="321" spans="2:18" ht="45" customHeight="1" x14ac:dyDescent="0.3">
      <c r="B321" s="17" t="s">
        <v>1226</v>
      </c>
      <c r="C321" s="17" t="s">
        <v>32</v>
      </c>
      <c r="D321" s="17" t="s">
        <v>1233</v>
      </c>
      <c r="E321" s="17" t="s">
        <v>1234</v>
      </c>
      <c r="F321" s="17" t="s">
        <v>33</v>
      </c>
      <c r="G321" s="15" t="s">
        <v>53</v>
      </c>
      <c r="H321" s="15" t="s">
        <v>54</v>
      </c>
      <c r="I321" s="15" t="s">
        <v>29</v>
      </c>
      <c r="J321" s="15" t="s">
        <v>29</v>
      </c>
      <c r="K321" s="15"/>
      <c r="L321" s="15" t="s">
        <v>36</v>
      </c>
      <c r="M321" s="20" t="s">
        <v>55</v>
      </c>
      <c r="N321" s="20"/>
      <c r="O321" s="20"/>
      <c r="P321" s="20"/>
      <c r="Q321" s="15" t="s">
        <v>44</v>
      </c>
      <c r="R321" s="15" t="s">
        <v>1235</v>
      </c>
    </row>
    <row r="322" spans="2:18" ht="45" customHeight="1" x14ac:dyDescent="0.3">
      <c r="B322" s="18" t="s">
        <v>1236</v>
      </c>
      <c r="C322" s="18" t="s">
        <v>32</v>
      </c>
      <c r="D322" s="18" t="s">
        <v>1237</v>
      </c>
      <c r="E322" s="18" t="s">
        <v>1180</v>
      </c>
      <c r="F322" s="18" t="s">
        <v>168</v>
      </c>
      <c r="G322" s="16" t="s">
        <v>438</v>
      </c>
      <c r="H322" s="16" t="s">
        <v>1238</v>
      </c>
      <c r="I322" s="16" t="s">
        <v>29</v>
      </c>
      <c r="J322" s="16" t="s">
        <v>29</v>
      </c>
      <c r="K322" s="16"/>
      <c r="L322" s="16" t="s">
        <v>36</v>
      </c>
      <c r="M322" s="19" t="s">
        <v>1239</v>
      </c>
      <c r="N322" s="19"/>
      <c r="O322" s="19"/>
      <c r="P322" s="19"/>
      <c r="Q322" s="16" t="s">
        <v>44</v>
      </c>
      <c r="R322" s="16" t="s">
        <v>1240</v>
      </c>
    </row>
    <row r="323" spans="2:18" ht="45" customHeight="1" x14ac:dyDescent="0.3">
      <c r="B323" s="17" t="s">
        <v>1241</v>
      </c>
      <c r="C323" s="17" t="s">
        <v>32</v>
      </c>
      <c r="D323" s="17" t="s">
        <v>1242</v>
      </c>
      <c r="E323" s="17" t="s">
        <v>1243</v>
      </c>
      <c r="F323" s="17" t="s">
        <v>168</v>
      </c>
      <c r="G323" s="15" t="s">
        <v>1244</v>
      </c>
      <c r="H323" s="15" t="s">
        <v>1245</v>
      </c>
      <c r="I323" s="15" t="s">
        <v>29</v>
      </c>
      <c r="J323" s="15"/>
      <c r="K323" s="15" t="s">
        <v>61</v>
      </c>
      <c r="L323" s="15" t="s">
        <v>36</v>
      </c>
      <c r="M323" s="20" t="s">
        <v>1246</v>
      </c>
      <c r="N323" s="20"/>
      <c r="O323" s="20"/>
      <c r="P323" s="20"/>
      <c r="Q323" s="15" t="s">
        <v>44</v>
      </c>
      <c r="R323" s="15" t="s">
        <v>1247</v>
      </c>
    </row>
    <row r="324" spans="2:18" ht="45" customHeight="1" x14ac:dyDescent="0.3">
      <c r="B324" s="18" t="s">
        <v>1248</v>
      </c>
      <c r="C324" s="18" t="s">
        <v>32</v>
      </c>
      <c r="D324" s="18" t="s">
        <v>1249</v>
      </c>
      <c r="E324" s="18" t="s">
        <v>1250</v>
      </c>
      <c r="F324" s="18" t="s">
        <v>33</v>
      </c>
      <c r="G324" s="16" t="s">
        <v>444</v>
      </c>
      <c r="H324" s="16" t="s">
        <v>445</v>
      </c>
      <c r="I324" s="16" t="s">
        <v>29</v>
      </c>
      <c r="J324" s="16" t="s">
        <v>29</v>
      </c>
      <c r="K324" s="16"/>
      <c r="L324" s="16" t="s">
        <v>36</v>
      </c>
      <c r="M324" s="19" t="s">
        <v>669</v>
      </c>
      <c r="N324" s="19"/>
      <c r="O324" s="19"/>
      <c r="P324" s="19"/>
      <c r="Q324" s="16" t="s">
        <v>44</v>
      </c>
      <c r="R324" s="16" t="s">
        <v>1251</v>
      </c>
    </row>
    <row r="325" spans="2:18" ht="45" customHeight="1" x14ac:dyDescent="0.3">
      <c r="B325" s="17" t="s">
        <v>1252</v>
      </c>
      <c r="C325" s="17" t="s">
        <v>32</v>
      </c>
      <c r="D325" s="17" t="s">
        <v>1253</v>
      </c>
      <c r="E325" s="17" t="s">
        <v>1254</v>
      </c>
      <c r="F325" s="17" t="s">
        <v>168</v>
      </c>
      <c r="G325" s="15" t="s">
        <v>327</v>
      </c>
      <c r="H325" s="15" t="s">
        <v>1255</v>
      </c>
      <c r="I325" s="15" t="s">
        <v>29</v>
      </c>
      <c r="J325" s="15" t="s">
        <v>29</v>
      </c>
      <c r="K325" s="15"/>
      <c r="L325" s="15" t="s">
        <v>36</v>
      </c>
      <c r="M325" s="20" t="s">
        <v>1256</v>
      </c>
      <c r="N325" s="20"/>
      <c r="O325" s="20"/>
      <c r="P325" s="20"/>
      <c r="Q325" s="15" t="s">
        <v>44</v>
      </c>
      <c r="R325" s="15" t="s">
        <v>1257</v>
      </c>
    </row>
    <row r="326" spans="2:18" ht="45" customHeight="1" x14ac:dyDescent="0.3">
      <c r="B326" s="18" t="s">
        <v>1258</v>
      </c>
      <c r="C326" s="18" t="s">
        <v>32</v>
      </c>
      <c r="D326" s="18" t="s">
        <v>1259</v>
      </c>
      <c r="E326" s="18" t="s">
        <v>1260</v>
      </c>
      <c r="F326" s="18" t="s">
        <v>33</v>
      </c>
      <c r="G326" s="16" t="s">
        <v>1261</v>
      </c>
      <c r="H326" s="16" t="s">
        <v>964</v>
      </c>
      <c r="I326" s="16" t="s">
        <v>29</v>
      </c>
      <c r="J326" s="16" t="s">
        <v>29</v>
      </c>
      <c r="K326" s="16"/>
      <c r="L326" s="16" t="s">
        <v>36</v>
      </c>
      <c r="M326" s="19" t="s">
        <v>1262</v>
      </c>
      <c r="N326" s="19"/>
      <c r="O326" s="19"/>
      <c r="P326" s="19"/>
      <c r="Q326" s="16" t="s">
        <v>44</v>
      </c>
      <c r="R326" s="16" t="s">
        <v>1263</v>
      </c>
    </row>
    <row r="327" spans="2:18" ht="45" customHeight="1" x14ac:dyDescent="0.3">
      <c r="B327" s="17" t="s">
        <v>901</v>
      </c>
      <c r="C327" s="17" t="s">
        <v>32</v>
      </c>
      <c r="D327" s="17" t="s">
        <v>1264</v>
      </c>
      <c r="E327" s="17" t="s">
        <v>1180</v>
      </c>
      <c r="F327" s="17" t="s">
        <v>33</v>
      </c>
      <c r="G327" s="15" t="s">
        <v>366</v>
      </c>
      <c r="H327" s="15" t="s">
        <v>210</v>
      </c>
      <c r="I327" s="15" t="s">
        <v>29</v>
      </c>
      <c r="J327" s="15" t="s">
        <v>29</v>
      </c>
      <c r="K327" s="15"/>
      <c r="L327" s="15" t="s">
        <v>36</v>
      </c>
      <c r="M327" s="20" t="s">
        <v>768</v>
      </c>
      <c r="N327" s="20"/>
      <c r="O327" s="20"/>
      <c r="P327" s="20"/>
      <c r="Q327" s="15" t="s">
        <v>44</v>
      </c>
      <c r="R327" s="15" t="s">
        <v>1265</v>
      </c>
    </row>
    <row r="328" spans="2:18" ht="45" customHeight="1" x14ac:dyDescent="0.3">
      <c r="B328" s="18" t="s">
        <v>725</v>
      </c>
      <c r="C328" s="18" t="s">
        <v>32</v>
      </c>
      <c r="D328" s="18" t="s">
        <v>1266</v>
      </c>
      <c r="E328" s="18" t="s">
        <v>1267</v>
      </c>
      <c r="F328" s="18" t="s">
        <v>168</v>
      </c>
      <c r="G328" s="16" t="s">
        <v>87</v>
      </c>
      <c r="H328" s="16" t="s">
        <v>88</v>
      </c>
      <c r="I328" s="16" t="s">
        <v>29</v>
      </c>
      <c r="J328" s="16"/>
      <c r="K328" s="16" t="s">
        <v>135</v>
      </c>
      <c r="L328" s="16" t="s">
        <v>36</v>
      </c>
      <c r="M328" s="19" t="s">
        <v>89</v>
      </c>
      <c r="N328" s="19"/>
      <c r="O328" s="19"/>
      <c r="P328" s="19"/>
      <c r="Q328" s="16" t="s">
        <v>44</v>
      </c>
      <c r="R328" s="16" t="s">
        <v>1268</v>
      </c>
    </row>
    <row r="329" spans="2:18" ht="45" customHeight="1" x14ac:dyDescent="0.3">
      <c r="B329" s="17" t="s">
        <v>859</v>
      </c>
      <c r="C329" s="17" t="s">
        <v>32</v>
      </c>
      <c r="D329" s="17" t="s">
        <v>1103</v>
      </c>
      <c r="E329" s="17" t="s">
        <v>1180</v>
      </c>
      <c r="F329" s="17" t="s">
        <v>33</v>
      </c>
      <c r="G329" s="15" t="s">
        <v>324</v>
      </c>
      <c r="H329" s="15" t="s">
        <v>505</v>
      </c>
      <c r="I329" s="15" t="s">
        <v>29</v>
      </c>
      <c r="J329" s="15" t="s">
        <v>29</v>
      </c>
      <c r="K329" s="15"/>
      <c r="L329" s="15" t="s">
        <v>36</v>
      </c>
      <c r="M329" s="20" t="s">
        <v>506</v>
      </c>
      <c r="N329" s="20"/>
      <c r="O329" s="20"/>
      <c r="P329" s="20"/>
      <c r="Q329" s="15" t="s">
        <v>44</v>
      </c>
      <c r="R329" s="15" t="s">
        <v>1269</v>
      </c>
    </row>
    <row r="330" spans="2:18" ht="45" customHeight="1" x14ac:dyDescent="0.3">
      <c r="B330" s="18" t="s">
        <v>940</v>
      </c>
      <c r="C330" s="18" t="s">
        <v>32</v>
      </c>
      <c r="D330" s="18" t="s">
        <v>1270</v>
      </c>
      <c r="E330" s="18" t="s">
        <v>1271</v>
      </c>
      <c r="F330" s="18" t="s">
        <v>33</v>
      </c>
      <c r="G330" s="16" t="s">
        <v>41</v>
      </c>
      <c r="H330" s="16" t="s">
        <v>42</v>
      </c>
      <c r="I330" s="16" t="s">
        <v>29</v>
      </c>
      <c r="J330" s="16" t="s">
        <v>29</v>
      </c>
      <c r="K330" s="16"/>
      <c r="L330" s="16" t="s">
        <v>36</v>
      </c>
      <c r="M330" s="19" t="s">
        <v>43</v>
      </c>
      <c r="N330" s="19"/>
      <c r="O330" s="19"/>
      <c r="P330" s="19"/>
      <c r="Q330" s="16" t="s">
        <v>44</v>
      </c>
      <c r="R330" s="16" t="s">
        <v>1272</v>
      </c>
    </row>
    <row r="331" spans="2:18" ht="45" customHeight="1" x14ac:dyDescent="0.3">
      <c r="B331" s="17" t="s">
        <v>859</v>
      </c>
      <c r="C331" s="17" t="s">
        <v>32</v>
      </c>
      <c r="D331" s="17" t="s">
        <v>1103</v>
      </c>
      <c r="E331" s="17" t="s">
        <v>1180</v>
      </c>
      <c r="F331" s="17" t="s">
        <v>33</v>
      </c>
      <c r="G331" s="15" t="s">
        <v>324</v>
      </c>
      <c r="H331" s="15" t="s">
        <v>505</v>
      </c>
      <c r="I331" s="15" t="s">
        <v>29</v>
      </c>
      <c r="J331" s="15" t="s">
        <v>29</v>
      </c>
      <c r="K331" s="15"/>
      <c r="L331" s="15" t="s">
        <v>36</v>
      </c>
      <c r="M331" s="20" t="s">
        <v>506</v>
      </c>
      <c r="N331" s="20"/>
      <c r="O331" s="20"/>
      <c r="P331" s="20"/>
      <c r="Q331" s="15" t="s">
        <v>44</v>
      </c>
      <c r="R331" s="15" t="s">
        <v>1273</v>
      </c>
    </row>
    <row r="332" spans="2:18" ht="45" customHeight="1" x14ac:dyDescent="0.3">
      <c r="B332" s="18" t="s">
        <v>725</v>
      </c>
      <c r="C332" s="18" t="s">
        <v>32</v>
      </c>
      <c r="D332" s="18" t="s">
        <v>726</v>
      </c>
      <c r="E332" s="18" t="s">
        <v>1274</v>
      </c>
      <c r="F332" s="18" t="s">
        <v>33</v>
      </c>
      <c r="G332" s="16" t="s">
        <v>87</v>
      </c>
      <c r="H332" s="16" t="s">
        <v>88</v>
      </c>
      <c r="I332" s="16" t="s">
        <v>29</v>
      </c>
      <c r="J332" s="16"/>
      <c r="K332" s="16" t="s">
        <v>135</v>
      </c>
      <c r="L332" s="16" t="s">
        <v>36</v>
      </c>
      <c r="M332" s="19" t="s">
        <v>89</v>
      </c>
      <c r="N332" s="19"/>
      <c r="O332" s="19"/>
      <c r="P332" s="19"/>
      <c r="Q332" s="16" t="s">
        <v>44</v>
      </c>
      <c r="R332" s="16" t="s">
        <v>1275</v>
      </c>
    </row>
    <row r="333" spans="2:18" ht="45" customHeight="1" x14ac:dyDescent="0.3">
      <c r="B333" s="17" t="s">
        <v>859</v>
      </c>
      <c r="C333" s="17" t="s">
        <v>32</v>
      </c>
      <c r="D333" s="17" t="s">
        <v>1103</v>
      </c>
      <c r="E333" s="17" t="s">
        <v>1276</v>
      </c>
      <c r="F333" s="17" t="s">
        <v>33</v>
      </c>
      <c r="G333" s="15" t="s">
        <v>324</v>
      </c>
      <c r="H333" s="15" t="s">
        <v>505</v>
      </c>
      <c r="I333" s="15" t="s">
        <v>29</v>
      </c>
      <c r="J333" s="15" t="s">
        <v>29</v>
      </c>
      <c r="K333" s="15"/>
      <c r="L333" s="15" t="s">
        <v>36</v>
      </c>
      <c r="M333" s="20" t="s">
        <v>506</v>
      </c>
      <c r="N333" s="20"/>
      <c r="O333" s="20"/>
      <c r="P333" s="20"/>
      <c r="Q333" s="15" t="s">
        <v>44</v>
      </c>
      <c r="R333" s="15" t="s">
        <v>1277</v>
      </c>
    </row>
    <row r="334" spans="2:18" ht="45" customHeight="1" x14ac:dyDescent="0.3">
      <c r="B334" s="17" t="s">
        <v>1278</v>
      </c>
      <c r="C334" s="17" t="s">
        <v>32</v>
      </c>
      <c r="D334" s="17" t="s">
        <v>1279</v>
      </c>
      <c r="E334" s="17" t="s">
        <v>1280</v>
      </c>
      <c r="F334" s="17" t="s">
        <v>33</v>
      </c>
      <c r="G334" s="15" t="s">
        <v>124</v>
      </c>
      <c r="H334" s="15" t="s">
        <v>125</v>
      </c>
      <c r="I334" s="15" t="s">
        <v>29</v>
      </c>
      <c r="J334" s="15" t="s">
        <v>29</v>
      </c>
      <c r="K334" s="15"/>
      <c r="L334" s="15" t="s">
        <v>36</v>
      </c>
      <c r="M334" s="20" t="s">
        <v>126</v>
      </c>
      <c r="N334" s="20"/>
      <c r="O334" s="20"/>
      <c r="P334" s="20"/>
      <c r="Q334" s="15" t="s">
        <v>44</v>
      </c>
      <c r="R334" s="15" t="s">
        <v>1281</v>
      </c>
    </row>
    <row r="335" spans="2:18" ht="45" customHeight="1" x14ac:dyDescent="0.3">
      <c r="B335" s="18" t="s">
        <v>1282</v>
      </c>
      <c r="C335" s="18" t="s">
        <v>32</v>
      </c>
      <c r="D335" s="18" t="s">
        <v>1283</v>
      </c>
      <c r="E335" s="18" t="s">
        <v>693</v>
      </c>
      <c r="F335" s="18" t="s">
        <v>168</v>
      </c>
      <c r="G335" s="16" t="s">
        <v>152</v>
      </c>
      <c r="H335" s="16" t="s">
        <v>153</v>
      </c>
      <c r="I335" s="16" t="s">
        <v>29</v>
      </c>
      <c r="J335" s="16"/>
      <c r="K335" s="16" t="s">
        <v>61</v>
      </c>
      <c r="L335" s="16" t="s">
        <v>36</v>
      </c>
      <c r="M335" s="19" t="s">
        <v>154</v>
      </c>
      <c r="N335" s="19"/>
      <c r="O335" s="19"/>
      <c r="P335" s="19"/>
      <c r="Q335" s="16" t="s">
        <v>44</v>
      </c>
      <c r="R335" s="16" t="s">
        <v>1284</v>
      </c>
    </row>
    <row r="336" spans="2:18" ht="45" customHeight="1" x14ac:dyDescent="0.3">
      <c r="B336" s="17" t="s">
        <v>1285</v>
      </c>
      <c r="C336" s="17" t="s">
        <v>32</v>
      </c>
      <c r="D336" s="17" t="s">
        <v>1286</v>
      </c>
      <c r="E336" s="17" t="s">
        <v>1287</v>
      </c>
      <c r="F336" s="17" t="s">
        <v>33</v>
      </c>
      <c r="G336" s="15" t="s">
        <v>444</v>
      </c>
      <c r="H336" s="15" t="s">
        <v>445</v>
      </c>
      <c r="I336" s="15" t="s">
        <v>29</v>
      </c>
      <c r="J336" s="15" t="s">
        <v>29</v>
      </c>
      <c r="K336" s="15"/>
      <c r="L336" s="15" t="s">
        <v>36</v>
      </c>
      <c r="M336" s="20" t="s">
        <v>669</v>
      </c>
      <c r="N336" s="20"/>
      <c r="O336" s="20"/>
      <c r="P336" s="20"/>
      <c r="Q336" s="15" t="s">
        <v>44</v>
      </c>
      <c r="R336" s="15" t="s">
        <v>1288</v>
      </c>
    </row>
    <row r="337" spans="2:18" ht="45" customHeight="1" x14ac:dyDescent="0.3">
      <c r="B337" s="18" t="s">
        <v>1289</v>
      </c>
      <c r="C337" s="18" t="s">
        <v>32</v>
      </c>
      <c r="D337" s="18" t="s">
        <v>1290</v>
      </c>
      <c r="E337" s="18" t="s">
        <v>1291</v>
      </c>
      <c r="F337" s="18" t="s">
        <v>33</v>
      </c>
      <c r="G337" s="16" t="s">
        <v>147</v>
      </c>
      <c r="H337" s="16" t="s">
        <v>148</v>
      </c>
      <c r="I337" s="16" t="s">
        <v>29</v>
      </c>
      <c r="J337" s="16" t="s">
        <v>29</v>
      </c>
      <c r="K337" s="16"/>
      <c r="L337" s="16" t="s">
        <v>36</v>
      </c>
      <c r="M337" s="19" t="s">
        <v>149</v>
      </c>
      <c r="N337" s="19"/>
      <c r="O337" s="19"/>
      <c r="P337" s="19"/>
      <c r="Q337" s="16" t="s">
        <v>44</v>
      </c>
      <c r="R337" s="16" t="s">
        <v>1292</v>
      </c>
    </row>
    <row r="338" spans="2:18" ht="45" customHeight="1" x14ac:dyDescent="0.3">
      <c r="B338" s="17" t="s">
        <v>901</v>
      </c>
      <c r="C338" s="17" t="s">
        <v>32</v>
      </c>
      <c r="D338" s="17" t="s">
        <v>1293</v>
      </c>
      <c r="E338" s="17" t="s">
        <v>693</v>
      </c>
      <c r="F338" s="17" t="s">
        <v>33</v>
      </c>
      <c r="G338" s="15" t="s">
        <v>133</v>
      </c>
      <c r="H338" s="15" t="s">
        <v>134</v>
      </c>
      <c r="I338" s="15" t="s">
        <v>29</v>
      </c>
      <c r="J338" s="15" t="s">
        <v>29</v>
      </c>
      <c r="K338" s="15"/>
      <c r="L338" s="15" t="s">
        <v>36</v>
      </c>
      <c r="M338" s="20" t="s">
        <v>164</v>
      </c>
      <c r="N338" s="20"/>
      <c r="O338" s="20"/>
      <c r="P338" s="20"/>
      <c r="Q338" s="15" t="s">
        <v>44</v>
      </c>
      <c r="R338" s="15" t="s">
        <v>1294</v>
      </c>
    </row>
    <row r="339" spans="2:18" ht="45" customHeight="1" x14ac:dyDescent="0.3">
      <c r="B339" s="18" t="s">
        <v>1295</v>
      </c>
      <c r="C339" s="18" t="s">
        <v>32</v>
      </c>
      <c r="D339" s="18" t="s">
        <v>1296</v>
      </c>
      <c r="E339" s="18" t="s">
        <v>693</v>
      </c>
      <c r="F339" s="18" t="s">
        <v>168</v>
      </c>
      <c r="G339" s="16" t="s">
        <v>326</v>
      </c>
      <c r="H339" s="16" t="s">
        <v>327</v>
      </c>
      <c r="I339" s="16" t="s">
        <v>29</v>
      </c>
      <c r="J339" s="16" t="s">
        <v>29</v>
      </c>
      <c r="K339" s="16"/>
      <c r="L339" s="16" t="s">
        <v>36</v>
      </c>
      <c r="M339" s="19" t="s">
        <v>383</v>
      </c>
      <c r="N339" s="19"/>
      <c r="O339" s="19"/>
      <c r="P339" s="19"/>
      <c r="Q339" s="16" t="s">
        <v>44</v>
      </c>
      <c r="R339" s="16" t="s">
        <v>1297</v>
      </c>
    </row>
    <row r="340" spans="2:18" ht="45" customHeight="1" x14ac:dyDescent="0.3">
      <c r="B340" s="17" t="s">
        <v>1298</v>
      </c>
      <c r="C340" s="17" t="s">
        <v>32</v>
      </c>
      <c r="D340" s="17" t="s">
        <v>1299</v>
      </c>
      <c r="E340" s="17" t="s">
        <v>1300</v>
      </c>
      <c r="F340" s="17" t="s">
        <v>33</v>
      </c>
      <c r="G340" s="15" t="s">
        <v>41</v>
      </c>
      <c r="H340" s="15" t="s">
        <v>42</v>
      </c>
      <c r="I340" s="15" t="s">
        <v>29</v>
      </c>
      <c r="J340" s="15" t="s">
        <v>29</v>
      </c>
      <c r="K340" s="15"/>
      <c r="L340" s="15" t="s">
        <v>36</v>
      </c>
      <c r="M340" s="20" t="s">
        <v>43</v>
      </c>
      <c r="N340" s="20"/>
      <c r="O340" s="20"/>
      <c r="P340" s="20"/>
      <c r="Q340" s="15" t="s">
        <v>44</v>
      </c>
      <c r="R340" s="15" t="s">
        <v>1301</v>
      </c>
    </row>
    <row r="341" spans="2:18" ht="45" customHeight="1" x14ac:dyDescent="0.3">
      <c r="B341" s="18" t="s">
        <v>1112</v>
      </c>
      <c r="C341" s="18" t="s">
        <v>32</v>
      </c>
      <c r="D341" s="18" t="s">
        <v>1302</v>
      </c>
      <c r="E341" s="18" t="s">
        <v>1303</v>
      </c>
      <c r="F341" s="18" t="s">
        <v>33</v>
      </c>
      <c r="G341" s="16" t="s">
        <v>847</v>
      </c>
      <c r="H341" s="16" t="s">
        <v>848</v>
      </c>
      <c r="I341" s="16" t="s">
        <v>29</v>
      </c>
      <c r="J341" s="16" t="s">
        <v>29</v>
      </c>
      <c r="K341" s="16"/>
      <c r="L341" s="16" t="s">
        <v>36</v>
      </c>
      <c r="M341" s="19" t="s">
        <v>1304</v>
      </c>
      <c r="N341" s="19"/>
      <c r="O341" s="19"/>
      <c r="P341" s="19"/>
      <c r="Q341" s="16" t="s">
        <v>44</v>
      </c>
      <c r="R341" s="16" t="s">
        <v>1305</v>
      </c>
    </row>
    <row r="342" spans="2:18" ht="45" customHeight="1" x14ac:dyDescent="0.3">
      <c r="B342" s="17" t="s">
        <v>1306</v>
      </c>
      <c r="C342" s="17" t="s">
        <v>32</v>
      </c>
      <c r="D342" s="17" t="s">
        <v>1307</v>
      </c>
      <c r="E342" s="17" t="s">
        <v>1308</v>
      </c>
      <c r="F342" s="17" t="s">
        <v>33</v>
      </c>
      <c r="G342" s="15" t="s">
        <v>87</v>
      </c>
      <c r="H342" s="15" t="s">
        <v>88</v>
      </c>
      <c r="I342" s="15" t="s">
        <v>29</v>
      </c>
      <c r="J342" s="15"/>
      <c r="K342" s="15" t="s">
        <v>61</v>
      </c>
      <c r="L342" s="15" t="s">
        <v>36</v>
      </c>
      <c r="M342" s="20" t="s">
        <v>89</v>
      </c>
      <c r="N342" s="20"/>
      <c r="O342" s="20"/>
      <c r="P342" s="20"/>
      <c r="Q342" s="15" t="s">
        <v>44</v>
      </c>
      <c r="R342" s="15" t="s">
        <v>1309</v>
      </c>
    </row>
    <row r="343" spans="2:18" ht="45" customHeight="1" x14ac:dyDescent="0.3">
      <c r="B343" s="18" t="s">
        <v>1310</v>
      </c>
      <c r="C343" s="18" t="s">
        <v>32</v>
      </c>
      <c r="D343" s="18" t="s">
        <v>1311</v>
      </c>
      <c r="E343" s="18" t="s">
        <v>693</v>
      </c>
      <c r="F343" s="18" t="s">
        <v>33</v>
      </c>
      <c r="G343" s="16" t="s">
        <v>207</v>
      </c>
      <c r="H343" s="16" t="s">
        <v>120</v>
      </c>
      <c r="I343" s="16" t="s">
        <v>29</v>
      </c>
      <c r="J343" s="16" t="s">
        <v>29</v>
      </c>
      <c r="K343" s="16"/>
      <c r="L343" s="16" t="s">
        <v>36</v>
      </c>
      <c r="M343" s="19" t="s">
        <v>459</v>
      </c>
      <c r="N343" s="19"/>
      <c r="O343" s="19"/>
      <c r="P343" s="19"/>
      <c r="Q343" s="16" t="s">
        <v>44</v>
      </c>
      <c r="R343" s="16" t="s">
        <v>1312</v>
      </c>
    </row>
    <row r="344" spans="2:18" ht="45" customHeight="1" x14ac:dyDescent="0.3">
      <c r="B344" s="17" t="s">
        <v>859</v>
      </c>
      <c r="C344" s="17" t="s">
        <v>32</v>
      </c>
      <c r="D344" s="17" t="s">
        <v>1313</v>
      </c>
      <c r="E344" s="17" t="s">
        <v>693</v>
      </c>
      <c r="F344" s="17" t="s">
        <v>168</v>
      </c>
      <c r="G344" s="15" t="s">
        <v>1261</v>
      </c>
      <c r="H344" s="15" t="s">
        <v>964</v>
      </c>
      <c r="I344" s="15" t="s">
        <v>29</v>
      </c>
      <c r="J344" s="15" t="s">
        <v>29</v>
      </c>
      <c r="K344" s="15"/>
      <c r="L344" s="15" t="s">
        <v>36</v>
      </c>
      <c r="M344" s="20" t="s">
        <v>1262</v>
      </c>
      <c r="N344" s="20"/>
      <c r="O344" s="20"/>
      <c r="P344" s="20"/>
      <c r="Q344" s="15" t="s">
        <v>44</v>
      </c>
      <c r="R344" s="15" t="s">
        <v>1314</v>
      </c>
    </row>
    <row r="345" spans="2:18" ht="45" customHeight="1" x14ac:dyDescent="0.3">
      <c r="B345" s="18" t="s">
        <v>1315</v>
      </c>
      <c r="C345" s="18" t="s">
        <v>32</v>
      </c>
      <c r="D345" s="18" t="s">
        <v>598</v>
      </c>
      <c r="E345" s="18" t="s">
        <v>1316</v>
      </c>
      <c r="F345" s="18" t="s">
        <v>168</v>
      </c>
      <c r="G345" s="16" t="s">
        <v>41</v>
      </c>
      <c r="H345" s="16" t="s">
        <v>42</v>
      </c>
      <c r="I345" s="16" t="s">
        <v>29</v>
      </c>
      <c r="J345" s="16"/>
      <c r="K345" s="16" t="s">
        <v>135</v>
      </c>
      <c r="L345" s="16" t="s">
        <v>36</v>
      </c>
      <c r="M345" s="19" t="s">
        <v>43</v>
      </c>
      <c r="N345" s="19"/>
      <c r="O345" s="19"/>
      <c r="P345" s="19"/>
      <c r="Q345" s="16" t="s">
        <v>44</v>
      </c>
      <c r="R345" s="16" t="s">
        <v>1317</v>
      </c>
    </row>
    <row r="346" spans="2:18" ht="45" customHeight="1" x14ac:dyDescent="0.3">
      <c r="B346" s="18" t="s">
        <v>1318</v>
      </c>
      <c r="C346" s="18" t="s">
        <v>32</v>
      </c>
      <c r="D346" s="18" t="s">
        <v>1319</v>
      </c>
      <c r="E346" s="18" t="s">
        <v>693</v>
      </c>
      <c r="F346" s="18" t="s">
        <v>168</v>
      </c>
      <c r="G346" s="16" t="s">
        <v>1320</v>
      </c>
      <c r="H346" s="16" t="s">
        <v>281</v>
      </c>
      <c r="I346" s="16" t="s">
        <v>29</v>
      </c>
      <c r="J346" s="16" t="s">
        <v>29</v>
      </c>
      <c r="K346" s="16"/>
      <c r="L346" s="16" t="s">
        <v>36</v>
      </c>
      <c r="M346" s="19" t="s">
        <v>1321</v>
      </c>
      <c r="N346" s="19"/>
      <c r="O346" s="19"/>
      <c r="P346" s="19"/>
      <c r="Q346" s="16" t="s">
        <v>44</v>
      </c>
      <c r="R346" s="16" t="s">
        <v>1322</v>
      </c>
    </row>
    <row r="347" spans="2:18" ht="45" customHeight="1" x14ac:dyDescent="0.3">
      <c r="B347" s="17" t="s">
        <v>1323</v>
      </c>
      <c r="C347" s="17" t="s">
        <v>32</v>
      </c>
      <c r="D347" s="17" t="s">
        <v>1324</v>
      </c>
      <c r="E347" s="17" t="s">
        <v>1325</v>
      </c>
      <c r="F347" s="17" t="s">
        <v>33</v>
      </c>
      <c r="G347" s="15" t="s">
        <v>269</v>
      </c>
      <c r="H347" s="15" t="s">
        <v>270</v>
      </c>
      <c r="I347" s="15" t="s">
        <v>29</v>
      </c>
      <c r="J347" s="15" t="s">
        <v>29</v>
      </c>
      <c r="K347" s="15"/>
      <c r="L347" s="15" t="s">
        <v>36</v>
      </c>
      <c r="M347" s="20" t="s">
        <v>271</v>
      </c>
      <c r="N347" s="20"/>
      <c r="O347" s="20"/>
      <c r="P347" s="20"/>
      <c r="Q347" s="15" t="s">
        <v>44</v>
      </c>
      <c r="R347" s="15" t="s">
        <v>1326</v>
      </c>
    </row>
    <row r="348" spans="2:18" ht="45" customHeight="1" x14ac:dyDescent="0.3">
      <c r="B348" s="18" t="s">
        <v>1327</v>
      </c>
      <c r="C348" s="18" t="s">
        <v>32</v>
      </c>
      <c r="D348" s="18" t="s">
        <v>1328</v>
      </c>
      <c r="E348" s="18" t="s">
        <v>1329</v>
      </c>
      <c r="F348" s="18" t="s">
        <v>33</v>
      </c>
      <c r="G348" s="16" t="s">
        <v>645</v>
      </c>
      <c r="H348" s="16" t="s">
        <v>646</v>
      </c>
      <c r="I348" s="16" t="s">
        <v>29</v>
      </c>
      <c r="J348" s="16" t="s">
        <v>29</v>
      </c>
      <c r="K348" s="16"/>
      <c r="L348" s="16" t="s">
        <v>36</v>
      </c>
      <c r="M348" s="19" t="s">
        <v>647</v>
      </c>
      <c r="N348" s="19"/>
      <c r="O348" s="19"/>
      <c r="P348" s="19"/>
      <c r="Q348" s="16" t="s">
        <v>44</v>
      </c>
      <c r="R348" s="16" t="s">
        <v>1330</v>
      </c>
    </row>
    <row r="349" spans="2:18" ht="45" customHeight="1" x14ac:dyDescent="0.3">
      <c r="B349" s="17" t="s">
        <v>1331</v>
      </c>
      <c r="C349" s="17" t="s">
        <v>32</v>
      </c>
      <c r="D349" s="17" t="s">
        <v>1332</v>
      </c>
      <c r="E349" s="17" t="s">
        <v>1333</v>
      </c>
      <c r="F349" s="17" t="s">
        <v>33</v>
      </c>
      <c r="G349" s="15" t="s">
        <v>525</v>
      </c>
      <c r="H349" s="15" t="s">
        <v>526</v>
      </c>
      <c r="I349" s="15" t="s">
        <v>29</v>
      </c>
      <c r="J349" s="15"/>
      <c r="K349" s="15" t="s">
        <v>135</v>
      </c>
      <c r="L349" s="15" t="s">
        <v>36</v>
      </c>
      <c r="M349" s="20" t="s">
        <v>527</v>
      </c>
      <c r="N349" s="20"/>
      <c r="O349" s="20"/>
      <c r="P349" s="20"/>
      <c r="Q349" s="15" t="s">
        <v>44</v>
      </c>
      <c r="R349" s="15" t="s">
        <v>1334</v>
      </c>
    </row>
    <row r="350" spans="2:18" ht="45" customHeight="1" x14ac:dyDescent="0.3">
      <c r="B350" s="18" t="s">
        <v>901</v>
      </c>
      <c r="C350" s="18" t="s">
        <v>32</v>
      </c>
      <c r="D350" s="18" t="s">
        <v>1335</v>
      </c>
      <c r="E350" s="18" t="s">
        <v>693</v>
      </c>
      <c r="F350" s="18" t="s">
        <v>33</v>
      </c>
      <c r="G350" s="16" t="s">
        <v>133</v>
      </c>
      <c r="H350" s="16" t="s">
        <v>134</v>
      </c>
      <c r="I350" s="16" t="s">
        <v>29</v>
      </c>
      <c r="J350" s="16" t="s">
        <v>29</v>
      </c>
      <c r="K350" s="16"/>
      <c r="L350" s="16" t="s">
        <v>36</v>
      </c>
      <c r="M350" s="19" t="s">
        <v>164</v>
      </c>
      <c r="N350" s="19"/>
      <c r="O350" s="19"/>
      <c r="P350" s="19"/>
      <c r="Q350" s="16" t="s">
        <v>44</v>
      </c>
      <c r="R350" s="16" t="s">
        <v>1336</v>
      </c>
    </row>
    <row r="351" spans="2:18" ht="45" customHeight="1" x14ac:dyDescent="0.3">
      <c r="B351" s="17" t="s">
        <v>1337</v>
      </c>
      <c r="C351" s="17" t="s">
        <v>32</v>
      </c>
      <c r="D351" s="17" t="s">
        <v>1338</v>
      </c>
      <c r="E351" s="17" t="s">
        <v>1339</v>
      </c>
      <c r="F351" s="17" t="s">
        <v>33</v>
      </c>
      <c r="G351" s="15" t="s">
        <v>190</v>
      </c>
      <c r="H351" s="15" t="s">
        <v>191</v>
      </c>
      <c r="I351" s="15" t="s">
        <v>29</v>
      </c>
      <c r="J351" s="15"/>
      <c r="K351" s="15" t="s">
        <v>135</v>
      </c>
      <c r="L351" s="15" t="s">
        <v>36</v>
      </c>
      <c r="M351" s="20" t="s">
        <v>1340</v>
      </c>
      <c r="N351" s="20"/>
      <c r="O351" s="20"/>
      <c r="P351" s="20"/>
      <c r="Q351" s="15" t="s">
        <v>44</v>
      </c>
      <c r="R351" s="15" t="s">
        <v>1341</v>
      </c>
    </row>
    <row r="352" spans="2:18" ht="45" customHeight="1" x14ac:dyDescent="0.3">
      <c r="B352" s="18" t="s">
        <v>1342</v>
      </c>
      <c r="C352" s="18" t="s">
        <v>32</v>
      </c>
      <c r="D352" s="18" t="s">
        <v>1343</v>
      </c>
      <c r="E352" s="18" t="s">
        <v>1180</v>
      </c>
      <c r="F352" s="18" t="s">
        <v>168</v>
      </c>
      <c r="G352" s="16" t="s">
        <v>1344</v>
      </c>
      <c r="H352" s="16" t="s">
        <v>1345</v>
      </c>
      <c r="I352" s="16" t="s">
        <v>29</v>
      </c>
      <c r="J352" s="16" t="s">
        <v>29</v>
      </c>
      <c r="K352" s="16"/>
      <c r="L352" s="16" t="s">
        <v>36</v>
      </c>
      <c r="M352" s="19" t="s">
        <v>1346</v>
      </c>
      <c r="N352" s="19"/>
      <c r="O352" s="19"/>
      <c r="P352" s="19"/>
      <c r="Q352" s="16" t="s">
        <v>44</v>
      </c>
      <c r="R352" s="16" t="s">
        <v>1347</v>
      </c>
    </row>
    <row r="353" spans="2:18" ht="45" customHeight="1" x14ac:dyDescent="0.3">
      <c r="B353" s="17" t="s">
        <v>1348</v>
      </c>
      <c r="C353" s="17" t="s">
        <v>32</v>
      </c>
      <c r="D353" s="17" t="s">
        <v>1349</v>
      </c>
      <c r="E353" s="17" t="s">
        <v>1350</v>
      </c>
      <c r="F353" s="17" t="s">
        <v>33</v>
      </c>
      <c r="G353" s="15" t="s">
        <v>525</v>
      </c>
      <c r="H353" s="15" t="s">
        <v>526</v>
      </c>
      <c r="I353" s="15" t="s">
        <v>29</v>
      </c>
      <c r="J353" s="15"/>
      <c r="K353" s="15" t="s">
        <v>135</v>
      </c>
      <c r="L353" s="15" t="s">
        <v>36</v>
      </c>
      <c r="M353" s="20" t="s">
        <v>527</v>
      </c>
      <c r="N353" s="20"/>
      <c r="O353" s="20"/>
      <c r="P353" s="20"/>
      <c r="Q353" s="15" t="s">
        <v>44</v>
      </c>
      <c r="R353" s="15" t="s">
        <v>1351</v>
      </c>
    </row>
    <row r="354" spans="2:18" ht="45" customHeight="1" x14ac:dyDescent="0.3">
      <c r="B354" s="18" t="s">
        <v>901</v>
      </c>
      <c r="C354" s="18" t="s">
        <v>32</v>
      </c>
      <c r="D354" s="18" t="s">
        <v>1352</v>
      </c>
      <c r="E354" s="18" t="s">
        <v>693</v>
      </c>
      <c r="F354" s="18" t="s">
        <v>33</v>
      </c>
      <c r="G354" s="16" t="s">
        <v>133</v>
      </c>
      <c r="H354" s="16" t="s">
        <v>134</v>
      </c>
      <c r="I354" s="16" t="s">
        <v>29</v>
      </c>
      <c r="J354" s="16" t="s">
        <v>29</v>
      </c>
      <c r="K354" s="16"/>
      <c r="L354" s="16" t="s">
        <v>36</v>
      </c>
      <c r="M354" s="19" t="s">
        <v>164</v>
      </c>
      <c r="N354" s="19"/>
      <c r="O354" s="19"/>
      <c r="P354" s="19"/>
      <c r="Q354" s="16" t="s">
        <v>44</v>
      </c>
      <c r="R354" s="16" t="s">
        <v>1353</v>
      </c>
    </row>
    <row r="355" spans="2:18" ht="45" customHeight="1" x14ac:dyDescent="0.3">
      <c r="B355" s="17" t="s">
        <v>1354</v>
      </c>
      <c r="C355" s="17" t="s">
        <v>32</v>
      </c>
      <c r="D355" s="17" t="s">
        <v>1355</v>
      </c>
      <c r="E355" s="17" t="s">
        <v>1356</v>
      </c>
      <c r="F355" s="17" t="s">
        <v>33</v>
      </c>
      <c r="G355" s="15" t="s">
        <v>645</v>
      </c>
      <c r="H355" s="15" t="s">
        <v>646</v>
      </c>
      <c r="I355" s="15" t="s">
        <v>29</v>
      </c>
      <c r="J355" s="15"/>
      <c r="K355" s="15" t="s">
        <v>61</v>
      </c>
      <c r="L355" s="15" t="s">
        <v>36</v>
      </c>
      <c r="M355" s="20" t="s">
        <v>647</v>
      </c>
      <c r="N355" s="20"/>
      <c r="O355" s="20"/>
      <c r="P355" s="20"/>
      <c r="Q355" s="15" t="s">
        <v>44</v>
      </c>
      <c r="R355" s="15" t="s">
        <v>1357</v>
      </c>
    </row>
    <row r="356" spans="2:18" ht="45" customHeight="1" x14ac:dyDescent="0.3">
      <c r="B356" s="18" t="s">
        <v>1342</v>
      </c>
      <c r="C356" s="18" t="s">
        <v>32</v>
      </c>
      <c r="D356" s="18" t="s">
        <v>1358</v>
      </c>
      <c r="E356" s="18" t="s">
        <v>1180</v>
      </c>
      <c r="F356" s="18" t="s">
        <v>168</v>
      </c>
      <c r="G356" s="16" t="s">
        <v>1344</v>
      </c>
      <c r="H356" s="16" t="s">
        <v>1345</v>
      </c>
      <c r="I356" s="16" t="s">
        <v>29</v>
      </c>
      <c r="J356" s="16" t="s">
        <v>29</v>
      </c>
      <c r="K356" s="16"/>
      <c r="L356" s="16" t="s">
        <v>36</v>
      </c>
      <c r="M356" s="19" t="s">
        <v>1346</v>
      </c>
      <c r="N356" s="19"/>
      <c r="O356" s="19"/>
      <c r="P356" s="19"/>
      <c r="Q356" s="16" t="s">
        <v>44</v>
      </c>
      <c r="R356" s="16" t="s">
        <v>1359</v>
      </c>
    </row>
    <row r="357" spans="2:18" ht="45" customHeight="1" x14ac:dyDescent="0.3">
      <c r="B357" s="17" t="s">
        <v>901</v>
      </c>
      <c r="C357" s="17" t="s">
        <v>32</v>
      </c>
      <c r="D357" s="17" t="s">
        <v>1360</v>
      </c>
      <c r="E357" s="17" t="s">
        <v>693</v>
      </c>
      <c r="F357" s="17" t="s">
        <v>33</v>
      </c>
      <c r="G357" s="15" t="s">
        <v>269</v>
      </c>
      <c r="H357" s="15" t="s">
        <v>270</v>
      </c>
      <c r="I357" s="15" t="s">
        <v>29</v>
      </c>
      <c r="J357" s="15" t="s">
        <v>29</v>
      </c>
      <c r="K357" s="15"/>
      <c r="L357" s="15" t="s">
        <v>36</v>
      </c>
      <c r="M357" s="20" t="s">
        <v>271</v>
      </c>
      <c r="N357" s="20"/>
      <c r="O357" s="20"/>
      <c r="P357" s="20"/>
      <c r="Q357" s="15" t="s">
        <v>44</v>
      </c>
      <c r="R357" s="15" t="s">
        <v>1361</v>
      </c>
    </row>
    <row r="358" spans="2:18" ht="45" customHeight="1" x14ac:dyDescent="0.3">
      <c r="B358" s="17" t="s">
        <v>130</v>
      </c>
      <c r="C358" s="17" t="s">
        <v>32</v>
      </c>
      <c r="D358" s="17" t="s">
        <v>1362</v>
      </c>
      <c r="E358" s="17" t="s">
        <v>1363</v>
      </c>
      <c r="F358" s="17" t="s">
        <v>33</v>
      </c>
      <c r="G358" s="15" t="s">
        <v>34</v>
      </c>
      <c r="H358" s="15" t="s">
        <v>35</v>
      </c>
      <c r="I358" s="15" t="s">
        <v>29</v>
      </c>
      <c r="J358" s="15" t="s">
        <v>29</v>
      </c>
      <c r="K358" s="15"/>
      <c r="L358" s="15" t="s">
        <v>36</v>
      </c>
      <c r="M358" s="20" t="s">
        <v>37</v>
      </c>
      <c r="N358" s="20"/>
      <c r="O358" s="20"/>
      <c r="P358" s="20"/>
      <c r="Q358" s="15" t="s">
        <v>44</v>
      </c>
      <c r="R358" s="15" t="s">
        <v>1364</v>
      </c>
    </row>
    <row r="359" spans="2:18" ht="45" customHeight="1" x14ac:dyDescent="0.3">
      <c r="B359" s="18" t="s">
        <v>1342</v>
      </c>
      <c r="C359" s="18" t="s">
        <v>32</v>
      </c>
      <c r="D359" s="18" t="s">
        <v>1358</v>
      </c>
      <c r="E359" s="18" t="s">
        <v>1180</v>
      </c>
      <c r="F359" s="18" t="s">
        <v>168</v>
      </c>
      <c r="G359" s="16" t="s">
        <v>1344</v>
      </c>
      <c r="H359" s="16" t="s">
        <v>1345</v>
      </c>
      <c r="I359" s="16" t="s">
        <v>29</v>
      </c>
      <c r="J359" s="16" t="s">
        <v>29</v>
      </c>
      <c r="K359" s="16"/>
      <c r="L359" s="16" t="s">
        <v>36</v>
      </c>
      <c r="M359" s="19" t="s">
        <v>1346</v>
      </c>
      <c r="N359" s="19"/>
      <c r="O359" s="19"/>
      <c r="P359" s="19"/>
      <c r="Q359" s="16" t="s">
        <v>44</v>
      </c>
      <c r="R359" s="16" t="s">
        <v>1365</v>
      </c>
    </row>
    <row r="360" spans="2:18" ht="45" customHeight="1" x14ac:dyDescent="0.3">
      <c r="B360" s="17" t="s">
        <v>1366</v>
      </c>
      <c r="C360" s="17" t="s">
        <v>32</v>
      </c>
      <c r="D360" s="17" t="s">
        <v>1367</v>
      </c>
      <c r="E360" s="17" t="s">
        <v>693</v>
      </c>
      <c r="F360" s="17" t="s">
        <v>33</v>
      </c>
      <c r="G360" s="15" t="s">
        <v>207</v>
      </c>
      <c r="H360" s="15" t="s">
        <v>120</v>
      </c>
      <c r="I360" s="15" t="s">
        <v>29</v>
      </c>
      <c r="J360" s="15" t="s">
        <v>29</v>
      </c>
      <c r="K360" s="15"/>
      <c r="L360" s="15" t="s">
        <v>36</v>
      </c>
      <c r="M360" s="20" t="s">
        <v>459</v>
      </c>
      <c r="N360" s="20"/>
      <c r="O360" s="20"/>
      <c r="P360" s="20"/>
      <c r="Q360" s="15" t="s">
        <v>44</v>
      </c>
      <c r="R360" s="15" t="s">
        <v>1368</v>
      </c>
    </row>
    <row r="361" spans="2:18" ht="45" customHeight="1" x14ac:dyDescent="0.3">
      <c r="B361" s="18" t="s">
        <v>1369</v>
      </c>
      <c r="C361" s="18" t="s">
        <v>32</v>
      </c>
      <c r="D361" s="18" t="s">
        <v>1370</v>
      </c>
      <c r="E361" s="18" t="s">
        <v>1371</v>
      </c>
      <c r="F361" s="18" t="s">
        <v>168</v>
      </c>
      <c r="G361" s="16" t="s">
        <v>247</v>
      </c>
      <c r="H361" s="16" t="s">
        <v>248</v>
      </c>
      <c r="I361" s="16" t="s">
        <v>29</v>
      </c>
      <c r="J361" s="16" t="s">
        <v>29</v>
      </c>
      <c r="K361" s="16"/>
      <c r="L361" s="16" t="s">
        <v>36</v>
      </c>
      <c r="M361" s="19" t="s">
        <v>1372</v>
      </c>
      <c r="N361" s="19"/>
      <c r="O361" s="19"/>
      <c r="P361" s="19"/>
      <c r="Q361" s="16" t="s">
        <v>44</v>
      </c>
      <c r="R361" s="16" t="s">
        <v>1373</v>
      </c>
    </row>
    <row r="362" spans="2:18" ht="45" customHeight="1" x14ac:dyDescent="0.3">
      <c r="B362" s="17" t="s">
        <v>1374</v>
      </c>
      <c r="C362" s="17" t="s">
        <v>32</v>
      </c>
      <c r="D362" s="17" t="s">
        <v>1375</v>
      </c>
      <c r="E362" s="17" t="s">
        <v>1376</v>
      </c>
      <c r="F362" s="17" t="s">
        <v>33</v>
      </c>
      <c r="G362" s="15" t="s">
        <v>1191</v>
      </c>
      <c r="H362" s="15" t="s">
        <v>331</v>
      </c>
      <c r="I362" s="15" t="s">
        <v>29</v>
      </c>
      <c r="J362" s="15"/>
      <c r="K362" s="15" t="s">
        <v>61</v>
      </c>
      <c r="L362" s="15" t="s">
        <v>36</v>
      </c>
      <c r="M362" s="20" t="s">
        <v>1192</v>
      </c>
      <c r="N362" s="20"/>
      <c r="O362" s="20"/>
      <c r="P362" s="20"/>
      <c r="Q362" s="15" t="s">
        <v>44</v>
      </c>
      <c r="R362" s="15" t="s">
        <v>1377</v>
      </c>
    </row>
    <row r="363" spans="2:18" ht="45" customHeight="1" x14ac:dyDescent="0.3">
      <c r="B363" s="17" t="s">
        <v>1378</v>
      </c>
      <c r="C363" s="17" t="s">
        <v>32</v>
      </c>
      <c r="D363" s="17" t="s">
        <v>1379</v>
      </c>
      <c r="E363" s="17" t="s">
        <v>1380</v>
      </c>
      <c r="F363" s="17" t="s">
        <v>33</v>
      </c>
      <c r="G363" s="15" t="s">
        <v>324</v>
      </c>
      <c r="H363" s="15" t="s">
        <v>505</v>
      </c>
      <c r="I363" s="15" t="s">
        <v>29</v>
      </c>
      <c r="J363" s="15" t="s">
        <v>29</v>
      </c>
      <c r="K363" s="15"/>
      <c r="L363" s="15" t="s">
        <v>36</v>
      </c>
      <c r="M363" s="20" t="s">
        <v>506</v>
      </c>
      <c r="N363" s="20"/>
      <c r="O363" s="20"/>
      <c r="P363" s="20"/>
      <c r="Q363" s="15" t="s">
        <v>44</v>
      </c>
      <c r="R363" s="15" t="s">
        <v>1381</v>
      </c>
    </row>
    <row r="364" spans="2:18" ht="45" customHeight="1" x14ac:dyDescent="0.3">
      <c r="B364" s="18" t="s">
        <v>1382</v>
      </c>
      <c r="C364" s="18" t="s">
        <v>32</v>
      </c>
      <c r="D364" s="18" t="s">
        <v>1383</v>
      </c>
      <c r="E364" s="18" t="s">
        <v>1384</v>
      </c>
      <c r="F364" s="18" t="s">
        <v>168</v>
      </c>
      <c r="G364" s="16" t="s">
        <v>281</v>
      </c>
      <c r="H364" s="16" t="s">
        <v>282</v>
      </c>
      <c r="I364" s="16" t="s">
        <v>29</v>
      </c>
      <c r="J364" s="16" t="s">
        <v>29</v>
      </c>
      <c r="K364" s="16"/>
      <c r="L364" s="16" t="s">
        <v>36</v>
      </c>
      <c r="M364" s="19" t="s">
        <v>283</v>
      </c>
      <c r="N364" s="19"/>
      <c r="O364" s="19"/>
      <c r="P364" s="19"/>
      <c r="Q364" s="16" t="s">
        <v>44</v>
      </c>
      <c r="R364" s="16" t="s">
        <v>1385</v>
      </c>
    </row>
    <row r="365" spans="2:18" ht="45" customHeight="1" x14ac:dyDescent="0.3">
      <c r="B365" s="18" t="s">
        <v>1386</v>
      </c>
      <c r="C365" s="18" t="s">
        <v>32</v>
      </c>
      <c r="D365" s="18" t="s">
        <v>1387</v>
      </c>
      <c r="E365" s="18" t="s">
        <v>1388</v>
      </c>
      <c r="F365" s="18" t="s">
        <v>33</v>
      </c>
      <c r="G365" s="16" t="s">
        <v>157</v>
      </c>
      <c r="H365" s="16" t="s">
        <v>158</v>
      </c>
      <c r="I365" s="16" t="s">
        <v>29</v>
      </c>
      <c r="J365" s="16" t="s">
        <v>29</v>
      </c>
      <c r="K365" s="16"/>
      <c r="L365" s="16" t="s">
        <v>36</v>
      </c>
      <c r="M365" s="19" t="s">
        <v>159</v>
      </c>
      <c r="N365" s="19"/>
      <c r="O365" s="19"/>
      <c r="P365" s="19"/>
      <c r="Q365" s="16" t="s">
        <v>44</v>
      </c>
      <c r="R365" s="16" t="s">
        <v>1389</v>
      </c>
    </row>
    <row r="366" spans="2:18" ht="45" customHeight="1" x14ac:dyDescent="0.3">
      <c r="B366" s="18" t="s">
        <v>1390</v>
      </c>
      <c r="C366" s="18" t="s">
        <v>32</v>
      </c>
      <c r="D366" s="18" t="s">
        <v>1391</v>
      </c>
      <c r="E366" s="18" t="s">
        <v>1392</v>
      </c>
      <c r="F366" s="18" t="s">
        <v>33</v>
      </c>
      <c r="G366" s="16" t="s">
        <v>174</v>
      </c>
      <c r="H366" s="16" t="s">
        <v>175</v>
      </c>
      <c r="I366" s="16" t="s">
        <v>29</v>
      </c>
      <c r="J366" s="16" t="s">
        <v>29</v>
      </c>
      <c r="K366" s="16"/>
      <c r="L366" s="16" t="s">
        <v>36</v>
      </c>
      <c r="M366" s="19" t="s">
        <v>176</v>
      </c>
      <c r="N366" s="19"/>
      <c r="O366" s="19"/>
      <c r="P366" s="19"/>
      <c r="Q366" s="16" t="s">
        <v>44</v>
      </c>
      <c r="R366" s="16" t="s">
        <v>1393</v>
      </c>
    </row>
    <row r="367" spans="2:18" ht="45" customHeight="1" x14ac:dyDescent="0.3">
      <c r="B367" s="18" t="s">
        <v>1394</v>
      </c>
      <c r="C367" s="18" t="s">
        <v>32</v>
      </c>
      <c r="D367" s="18" t="s">
        <v>1395</v>
      </c>
      <c r="E367" s="18" t="s">
        <v>1396</v>
      </c>
      <c r="F367" s="18" t="s">
        <v>168</v>
      </c>
      <c r="G367" s="16" t="s">
        <v>157</v>
      </c>
      <c r="H367" s="16" t="s">
        <v>158</v>
      </c>
      <c r="I367" s="16" t="s">
        <v>29</v>
      </c>
      <c r="J367" s="16" t="s">
        <v>29</v>
      </c>
      <c r="K367" s="16"/>
      <c r="L367" s="16" t="s">
        <v>36</v>
      </c>
      <c r="M367" s="19" t="s">
        <v>1397</v>
      </c>
      <c r="N367" s="19"/>
      <c r="O367" s="19"/>
      <c r="P367" s="19"/>
      <c r="Q367" s="16" t="s">
        <v>44</v>
      </c>
      <c r="R367" s="16" t="s">
        <v>1398</v>
      </c>
    </row>
    <row r="368" spans="2:18" ht="45" customHeight="1" x14ac:dyDescent="0.3">
      <c r="B368" s="18" t="s">
        <v>1399</v>
      </c>
      <c r="C368" s="18" t="s">
        <v>32</v>
      </c>
      <c r="D368" s="18" t="s">
        <v>1400</v>
      </c>
      <c r="E368" s="18" t="s">
        <v>1401</v>
      </c>
      <c r="F368" s="18" t="s">
        <v>168</v>
      </c>
      <c r="G368" s="16" t="s">
        <v>41</v>
      </c>
      <c r="H368" s="16" t="s">
        <v>42</v>
      </c>
      <c r="I368" s="16" t="s">
        <v>29</v>
      </c>
      <c r="J368" s="16"/>
      <c r="K368" s="16" t="s">
        <v>61</v>
      </c>
      <c r="L368" s="16" t="s">
        <v>36</v>
      </c>
      <c r="M368" s="19" t="s">
        <v>43</v>
      </c>
      <c r="N368" s="19"/>
      <c r="O368" s="19"/>
      <c r="P368" s="19"/>
      <c r="Q368" s="16" t="s">
        <v>44</v>
      </c>
      <c r="R368" s="16" t="s">
        <v>1402</v>
      </c>
    </row>
    <row r="369" spans="2:18" ht="45" customHeight="1" x14ac:dyDescent="0.3">
      <c r="B369" s="17" t="s">
        <v>1086</v>
      </c>
      <c r="C369" s="17" t="s">
        <v>32</v>
      </c>
      <c r="D369" s="17" t="s">
        <v>1407</v>
      </c>
      <c r="E369" s="17" t="s">
        <v>693</v>
      </c>
      <c r="F369" s="17" t="s">
        <v>33</v>
      </c>
      <c r="G369" s="15" t="s">
        <v>645</v>
      </c>
      <c r="H369" s="15" t="s">
        <v>646</v>
      </c>
      <c r="I369" s="15" t="s">
        <v>29</v>
      </c>
      <c r="J369" s="15" t="s">
        <v>29</v>
      </c>
      <c r="K369" s="15"/>
      <c r="L369" s="15" t="s">
        <v>36</v>
      </c>
      <c r="M369" s="20" t="s">
        <v>647</v>
      </c>
      <c r="N369" s="20"/>
      <c r="O369" s="20"/>
      <c r="P369" s="20"/>
      <c r="Q369" s="15" t="s">
        <v>44</v>
      </c>
      <c r="R369" s="15" t="s">
        <v>1408</v>
      </c>
    </row>
    <row r="370" spans="2:18" ht="45" customHeight="1" x14ac:dyDescent="0.3">
      <c r="B370" s="18" t="s">
        <v>1409</v>
      </c>
      <c r="C370" s="18" t="s">
        <v>32</v>
      </c>
      <c r="D370" s="18" t="s">
        <v>1410</v>
      </c>
      <c r="E370" s="18" t="s">
        <v>1411</v>
      </c>
      <c r="F370" s="18" t="s">
        <v>168</v>
      </c>
      <c r="G370" s="16" t="s">
        <v>247</v>
      </c>
      <c r="H370" s="16" t="s">
        <v>248</v>
      </c>
      <c r="I370" s="16" t="s">
        <v>29</v>
      </c>
      <c r="J370" s="16" t="s">
        <v>29</v>
      </c>
      <c r="K370" s="16"/>
      <c r="L370" s="16" t="s">
        <v>36</v>
      </c>
      <c r="M370" s="19" t="s">
        <v>1372</v>
      </c>
      <c r="N370" s="19"/>
      <c r="O370" s="19"/>
      <c r="P370" s="19"/>
      <c r="Q370" s="16" t="s">
        <v>44</v>
      </c>
      <c r="R370" s="16" t="s">
        <v>1412</v>
      </c>
    </row>
    <row r="371" spans="2:18" ht="45" customHeight="1" x14ac:dyDescent="0.3">
      <c r="B371" s="18" t="s">
        <v>1413</v>
      </c>
      <c r="C371" s="18" t="s">
        <v>32</v>
      </c>
      <c r="D371" s="18" t="s">
        <v>1414</v>
      </c>
      <c r="E371" s="18" t="s">
        <v>1415</v>
      </c>
      <c r="F371" s="18" t="s">
        <v>33</v>
      </c>
      <c r="G371" s="16" t="s">
        <v>73</v>
      </c>
      <c r="H371" s="16" t="s">
        <v>74</v>
      </c>
      <c r="I371" s="16" t="s">
        <v>29</v>
      </c>
      <c r="J371" s="16"/>
      <c r="K371" s="16" t="s">
        <v>61</v>
      </c>
      <c r="L371" s="16" t="s">
        <v>36</v>
      </c>
      <c r="M371" s="19" t="s">
        <v>106</v>
      </c>
      <c r="N371" s="19"/>
      <c r="O371" s="19"/>
      <c r="P371" s="19"/>
      <c r="Q371" s="16" t="s">
        <v>44</v>
      </c>
      <c r="R371" s="16" t="s">
        <v>1416</v>
      </c>
    </row>
    <row r="372" spans="2:18" ht="45" customHeight="1" x14ac:dyDescent="0.3">
      <c r="B372" s="18" t="s">
        <v>731</v>
      </c>
      <c r="C372" s="18" t="s">
        <v>32</v>
      </c>
      <c r="D372" s="18" t="s">
        <v>1417</v>
      </c>
      <c r="E372" s="18" t="s">
        <v>1418</v>
      </c>
      <c r="F372" s="18" t="s">
        <v>33</v>
      </c>
      <c r="G372" s="16" t="s">
        <v>525</v>
      </c>
      <c r="H372" s="16" t="s">
        <v>526</v>
      </c>
      <c r="I372" s="16" t="s">
        <v>29</v>
      </c>
      <c r="J372" s="16" t="s">
        <v>29</v>
      </c>
      <c r="K372" s="16"/>
      <c r="L372" s="16" t="s">
        <v>36</v>
      </c>
      <c r="M372" s="19" t="s">
        <v>527</v>
      </c>
      <c r="N372" s="19"/>
      <c r="O372" s="19"/>
      <c r="P372" s="19"/>
      <c r="Q372" s="16" t="s">
        <v>44</v>
      </c>
      <c r="R372" s="16" t="s">
        <v>1419</v>
      </c>
    </row>
    <row r="373" spans="2:18" ht="45" customHeight="1" x14ac:dyDescent="0.3">
      <c r="B373" s="17" t="s">
        <v>1420</v>
      </c>
      <c r="C373" s="17" t="s">
        <v>32</v>
      </c>
      <c r="D373" s="17" t="s">
        <v>1421</v>
      </c>
      <c r="E373" s="17" t="s">
        <v>1422</v>
      </c>
      <c r="F373" s="17" t="s">
        <v>33</v>
      </c>
      <c r="G373" s="15" t="s">
        <v>645</v>
      </c>
      <c r="H373" s="15" t="s">
        <v>646</v>
      </c>
      <c r="I373" s="15" t="s">
        <v>29</v>
      </c>
      <c r="J373" s="15" t="s">
        <v>29</v>
      </c>
      <c r="K373" s="15"/>
      <c r="L373" s="15" t="s">
        <v>36</v>
      </c>
      <c r="M373" s="20" t="s">
        <v>647</v>
      </c>
      <c r="N373" s="20"/>
      <c r="O373" s="20"/>
      <c r="P373" s="20"/>
      <c r="Q373" s="15" t="s">
        <v>44</v>
      </c>
      <c r="R373" s="15" t="s">
        <v>1423</v>
      </c>
    </row>
    <row r="374" spans="2:18" ht="45" customHeight="1" x14ac:dyDescent="0.3">
      <c r="B374" s="17" t="s">
        <v>1424</v>
      </c>
      <c r="C374" s="17" t="s">
        <v>32</v>
      </c>
      <c r="D374" s="17" t="s">
        <v>1425</v>
      </c>
      <c r="E374" s="17" t="s">
        <v>1426</v>
      </c>
      <c r="F374" s="17" t="s">
        <v>33</v>
      </c>
      <c r="G374" s="15" t="s">
        <v>655</v>
      </c>
      <c r="H374" s="15" t="s">
        <v>348</v>
      </c>
      <c r="I374" s="15" t="s">
        <v>29</v>
      </c>
      <c r="J374" s="15"/>
      <c r="K374" s="15" t="s">
        <v>61</v>
      </c>
      <c r="L374" s="15" t="s">
        <v>36</v>
      </c>
      <c r="M374" s="20" t="s">
        <v>1427</v>
      </c>
      <c r="N374" s="20"/>
      <c r="O374" s="20"/>
      <c r="P374" s="20"/>
      <c r="Q374" s="15" t="s">
        <v>44</v>
      </c>
      <c r="R374" s="15" t="s">
        <v>1428</v>
      </c>
    </row>
    <row r="375" spans="2:18" ht="45" customHeight="1" x14ac:dyDescent="0.3">
      <c r="B375" s="17" t="s">
        <v>940</v>
      </c>
      <c r="C375" s="17" t="s">
        <v>32</v>
      </c>
      <c r="D375" s="17" t="s">
        <v>1429</v>
      </c>
      <c r="E375" s="17" t="s">
        <v>1430</v>
      </c>
      <c r="F375" s="17" t="s">
        <v>33</v>
      </c>
      <c r="G375" s="15" t="s">
        <v>41</v>
      </c>
      <c r="H375" s="15" t="s">
        <v>42</v>
      </c>
      <c r="I375" s="15" t="s">
        <v>29</v>
      </c>
      <c r="J375" s="15" t="s">
        <v>29</v>
      </c>
      <c r="K375" s="15"/>
      <c r="L375" s="15" t="s">
        <v>36</v>
      </c>
      <c r="M375" s="20" t="s">
        <v>1431</v>
      </c>
      <c r="N375" s="20"/>
      <c r="O375" s="20"/>
      <c r="P375" s="20"/>
      <c r="Q375" s="15" t="s">
        <v>44</v>
      </c>
      <c r="R375" s="15" t="s">
        <v>1432</v>
      </c>
    </row>
    <row r="376" spans="2:18" ht="45" customHeight="1" x14ac:dyDescent="0.3">
      <c r="B376" s="17" t="s">
        <v>1433</v>
      </c>
      <c r="C376" s="17" t="s">
        <v>32</v>
      </c>
      <c r="D376" s="17" t="s">
        <v>1434</v>
      </c>
      <c r="E376" s="17" t="s">
        <v>1435</v>
      </c>
      <c r="F376" s="17" t="s">
        <v>33</v>
      </c>
      <c r="G376" s="15" t="s">
        <v>41</v>
      </c>
      <c r="H376" s="15" t="s">
        <v>42</v>
      </c>
      <c r="I376" s="15" t="s">
        <v>29</v>
      </c>
      <c r="J376" s="15" t="s">
        <v>29</v>
      </c>
      <c r="K376" s="15"/>
      <c r="L376" s="15" t="s">
        <v>36</v>
      </c>
      <c r="M376" s="20" t="s">
        <v>43</v>
      </c>
      <c r="N376" s="20"/>
      <c r="O376" s="20"/>
      <c r="P376" s="20"/>
      <c r="Q376" s="15" t="s">
        <v>44</v>
      </c>
      <c r="R376" s="15" t="s">
        <v>1436</v>
      </c>
    </row>
    <row r="377" spans="2:18" ht="45" customHeight="1" x14ac:dyDescent="0.3">
      <c r="B377" s="18" t="s">
        <v>1420</v>
      </c>
      <c r="C377" s="18" t="s">
        <v>32</v>
      </c>
      <c r="D377" s="18" t="s">
        <v>1437</v>
      </c>
      <c r="E377" s="18" t="s">
        <v>1438</v>
      </c>
      <c r="F377" s="18" t="s">
        <v>33</v>
      </c>
      <c r="G377" s="16" t="s">
        <v>645</v>
      </c>
      <c r="H377" s="16" t="s">
        <v>646</v>
      </c>
      <c r="I377" s="16" t="s">
        <v>29</v>
      </c>
      <c r="J377" s="16" t="s">
        <v>29</v>
      </c>
      <c r="K377" s="16"/>
      <c r="L377" s="16" t="s">
        <v>36</v>
      </c>
      <c r="M377" s="19" t="s">
        <v>647</v>
      </c>
      <c r="N377" s="19"/>
      <c r="O377" s="19"/>
      <c r="P377" s="19"/>
      <c r="Q377" s="16" t="s">
        <v>44</v>
      </c>
      <c r="R377" s="16" t="s">
        <v>1439</v>
      </c>
    </row>
    <row r="378" spans="2:18" ht="45" customHeight="1" x14ac:dyDescent="0.3">
      <c r="B378" s="17" t="s">
        <v>1440</v>
      </c>
      <c r="C378" s="17" t="s">
        <v>32</v>
      </c>
      <c r="D378" s="17" t="s">
        <v>598</v>
      </c>
      <c r="E378" s="17" t="s">
        <v>1441</v>
      </c>
      <c r="F378" s="17" t="s">
        <v>168</v>
      </c>
      <c r="G378" s="15" t="s">
        <v>174</v>
      </c>
      <c r="H378" s="15" t="s">
        <v>175</v>
      </c>
      <c r="I378" s="15" t="s">
        <v>29</v>
      </c>
      <c r="J378" s="15"/>
      <c r="K378" s="15" t="s">
        <v>135</v>
      </c>
      <c r="L378" s="15" t="s">
        <v>36</v>
      </c>
      <c r="M378" s="20" t="s">
        <v>176</v>
      </c>
      <c r="N378" s="20"/>
      <c r="O378" s="20"/>
      <c r="P378" s="20"/>
      <c r="Q378" s="15" t="s">
        <v>44</v>
      </c>
      <c r="R378" s="15" t="s">
        <v>1442</v>
      </c>
    </row>
    <row r="379" spans="2:18" ht="45" customHeight="1" x14ac:dyDescent="0.3">
      <c r="B379" s="18" t="s">
        <v>1443</v>
      </c>
      <c r="C379" s="18" t="s">
        <v>32</v>
      </c>
      <c r="D379" s="18" t="s">
        <v>1444</v>
      </c>
      <c r="E379" s="18" t="s">
        <v>1445</v>
      </c>
      <c r="F379" s="18" t="s">
        <v>33</v>
      </c>
      <c r="G379" s="16" t="s">
        <v>210</v>
      </c>
      <c r="H379" s="16" t="s">
        <v>211</v>
      </c>
      <c r="I379" s="16" t="s">
        <v>29</v>
      </c>
      <c r="J379" s="16" t="s">
        <v>29</v>
      </c>
      <c r="K379" s="16"/>
      <c r="L379" s="16" t="s">
        <v>36</v>
      </c>
      <c r="M379" s="19" t="s">
        <v>1164</v>
      </c>
      <c r="N379" s="19"/>
      <c r="O379" s="19"/>
      <c r="P379" s="19"/>
      <c r="Q379" s="16" t="s">
        <v>44</v>
      </c>
      <c r="R379" s="16" t="s">
        <v>1446</v>
      </c>
    </row>
    <row r="380" spans="2:18" ht="45" customHeight="1" x14ac:dyDescent="0.3">
      <c r="B380" s="17" t="s">
        <v>1390</v>
      </c>
      <c r="C380" s="17" t="s">
        <v>32</v>
      </c>
      <c r="D380" s="17" t="s">
        <v>1447</v>
      </c>
      <c r="E380" s="17" t="s">
        <v>1448</v>
      </c>
      <c r="F380" s="17" t="s">
        <v>33</v>
      </c>
      <c r="G380" s="15" t="s">
        <v>174</v>
      </c>
      <c r="H380" s="15" t="s">
        <v>175</v>
      </c>
      <c r="I380" s="15" t="s">
        <v>29</v>
      </c>
      <c r="J380" s="15" t="s">
        <v>29</v>
      </c>
      <c r="K380" s="15"/>
      <c r="L380" s="15" t="s">
        <v>36</v>
      </c>
      <c r="M380" s="20" t="s">
        <v>176</v>
      </c>
      <c r="N380" s="20"/>
      <c r="O380" s="20"/>
      <c r="P380" s="20"/>
      <c r="Q380" s="15" t="s">
        <v>44</v>
      </c>
      <c r="R380" s="15" t="s">
        <v>1449</v>
      </c>
    </row>
    <row r="381" spans="2:18" ht="45" customHeight="1" x14ac:dyDescent="0.3">
      <c r="B381" s="18" t="s">
        <v>1450</v>
      </c>
      <c r="C381" s="18" t="s">
        <v>32</v>
      </c>
      <c r="D381" s="18" t="s">
        <v>1451</v>
      </c>
      <c r="E381" s="18" t="s">
        <v>1452</v>
      </c>
      <c r="F381" s="18" t="s">
        <v>33</v>
      </c>
      <c r="G381" s="16" t="s">
        <v>502</v>
      </c>
      <c r="H381" s="16" t="s">
        <v>247</v>
      </c>
      <c r="I381" s="16" t="s">
        <v>29</v>
      </c>
      <c r="J381" s="16"/>
      <c r="K381" s="16" t="s">
        <v>135</v>
      </c>
      <c r="L381" s="16" t="s">
        <v>36</v>
      </c>
      <c r="M381" s="19" t="s">
        <v>514</v>
      </c>
      <c r="N381" s="19"/>
      <c r="O381" s="19"/>
      <c r="P381" s="19"/>
      <c r="Q381" s="16" t="s">
        <v>44</v>
      </c>
      <c r="R381" s="16" t="s">
        <v>1453</v>
      </c>
    </row>
    <row r="382" spans="2:18" ht="45" customHeight="1" x14ac:dyDescent="0.3">
      <c r="B382" s="17" t="s">
        <v>1454</v>
      </c>
      <c r="C382" s="17" t="s">
        <v>32</v>
      </c>
      <c r="D382" s="17" t="s">
        <v>1455</v>
      </c>
      <c r="E382" s="17" t="s">
        <v>1456</v>
      </c>
      <c r="F382" s="17" t="s">
        <v>33</v>
      </c>
      <c r="G382" s="15" t="s">
        <v>73</v>
      </c>
      <c r="H382" s="15" t="s">
        <v>74</v>
      </c>
      <c r="I382" s="15" t="s">
        <v>29</v>
      </c>
      <c r="J382" s="15" t="s">
        <v>29</v>
      </c>
      <c r="K382" s="15"/>
      <c r="L382" s="15" t="s">
        <v>36</v>
      </c>
      <c r="M382" s="20" t="s">
        <v>106</v>
      </c>
      <c r="N382" s="20"/>
      <c r="O382" s="20"/>
      <c r="P382" s="20"/>
      <c r="Q382" s="15" t="s">
        <v>44</v>
      </c>
      <c r="R382" s="15" t="s">
        <v>1457</v>
      </c>
    </row>
    <row r="383" spans="2:18" ht="45" customHeight="1" x14ac:dyDescent="0.3">
      <c r="B383" s="17" t="s">
        <v>1458</v>
      </c>
      <c r="C383" s="17" t="s">
        <v>32</v>
      </c>
      <c r="D383" s="17" t="s">
        <v>1459</v>
      </c>
      <c r="E383" s="17" t="s">
        <v>1460</v>
      </c>
      <c r="F383" s="17" t="s">
        <v>33</v>
      </c>
      <c r="G383" s="15" t="s">
        <v>41</v>
      </c>
      <c r="H383" s="15" t="s">
        <v>42</v>
      </c>
      <c r="I383" s="15" t="s">
        <v>29</v>
      </c>
      <c r="J383" s="15" t="s">
        <v>29</v>
      </c>
      <c r="K383" s="15"/>
      <c r="L383" s="15" t="s">
        <v>36</v>
      </c>
      <c r="M383" s="20" t="s">
        <v>43</v>
      </c>
      <c r="N383" s="20"/>
      <c r="O383" s="20"/>
      <c r="P383" s="20"/>
      <c r="Q383" s="15" t="s">
        <v>44</v>
      </c>
      <c r="R383" s="15" t="s">
        <v>1461</v>
      </c>
    </row>
    <row r="384" spans="2:18" ht="45" customHeight="1" x14ac:dyDescent="0.3">
      <c r="B384" s="18" t="s">
        <v>1420</v>
      </c>
      <c r="C384" s="18" t="s">
        <v>32</v>
      </c>
      <c r="D384" s="18" t="s">
        <v>1462</v>
      </c>
      <c r="E384" s="18" t="s">
        <v>1463</v>
      </c>
      <c r="F384" s="18" t="s">
        <v>33</v>
      </c>
      <c r="G384" s="16" t="s">
        <v>645</v>
      </c>
      <c r="H384" s="16" t="s">
        <v>646</v>
      </c>
      <c r="I384" s="16" t="s">
        <v>29</v>
      </c>
      <c r="J384" s="16" t="s">
        <v>29</v>
      </c>
      <c r="K384" s="16"/>
      <c r="L384" s="16" t="s">
        <v>36</v>
      </c>
      <c r="M384" s="19" t="s">
        <v>647</v>
      </c>
      <c r="N384" s="19"/>
      <c r="O384" s="19"/>
      <c r="P384" s="19"/>
      <c r="Q384" s="16" t="s">
        <v>44</v>
      </c>
      <c r="R384" s="16" t="s">
        <v>1464</v>
      </c>
    </row>
    <row r="385" spans="2:18" ht="45" customHeight="1" x14ac:dyDescent="0.3">
      <c r="B385" s="18" t="s">
        <v>1258</v>
      </c>
      <c r="C385" s="18" t="s">
        <v>32</v>
      </c>
      <c r="D385" s="18" t="s">
        <v>1465</v>
      </c>
      <c r="E385" s="18" t="s">
        <v>1466</v>
      </c>
      <c r="F385" s="18" t="s">
        <v>168</v>
      </c>
      <c r="G385" s="16" t="s">
        <v>198</v>
      </c>
      <c r="H385" s="16" t="s">
        <v>199</v>
      </c>
      <c r="I385" s="16" t="s">
        <v>29</v>
      </c>
      <c r="J385" s="16" t="s">
        <v>29</v>
      </c>
      <c r="K385" s="16"/>
      <c r="L385" s="16" t="s">
        <v>36</v>
      </c>
      <c r="M385" s="19" t="s">
        <v>200</v>
      </c>
      <c r="N385" s="19"/>
      <c r="O385" s="19"/>
      <c r="P385" s="19"/>
      <c r="Q385" s="16" t="s">
        <v>44</v>
      </c>
      <c r="R385" s="16" t="s">
        <v>1467</v>
      </c>
    </row>
    <row r="386" spans="2:18" ht="45" customHeight="1" x14ac:dyDescent="0.3">
      <c r="B386" s="17" t="s">
        <v>1468</v>
      </c>
      <c r="C386" s="17" t="s">
        <v>32</v>
      </c>
      <c r="D386" s="17" t="s">
        <v>1469</v>
      </c>
      <c r="E386" s="17" t="s">
        <v>1470</v>
      </c>
      <c r="F386" s="17" t="s">
        <v>33</v>
      </c>
      <c r="G386" s="15" t="s">
        <v>198</v>
      </c>
      <c r="H386" s="15" t="s">
        <v>199</v>
      </c>
      <c r="I386" s="15" t="s">
        <v>29</v>
      </c>
      <c r="J386" s="15" t="s">
        <v>29</v>
      </c>
      <c r="K386" s="15"/>
      <c r="L386" s="15" t="s">
        <v>36</v>
      </c>
      <c r="M386" s="20" t="s">
        <v>200</v>
      </c>
      <c r="N386" s="20"/>
      <c r="O386" s="20"/>
      <c r="P386" s="20"/>
      <c r="Q386" s="15" t="s">
        <v>44</v>
      </c>
      <c r="R386" s="15" t="s">
        <v>1471</v>
      </c>
    </row>
    <row r="387" spans="2:18" ht="45" customHeight="1" x14ac:dyDescent="0.3">
      <c r="B387" s="17" t="s">
        <v>1472</v>
      </c>
      <c r="C387" s="17" t="s">
        <v>32</v>
      </c>
      <c r="D387" s="17" t="s">
        <v>957</v>
      </c>
      <c r="E387" s="17" t="s">
        <v>1473</v>
      </c>
      <c r="F387" s="17" t="s">
        <v>33</v>
      </c>
      <c r="G387" s="15" t="s">
        <v>174</v>
      </c>
      <c r="H387" s="15" t="s">
        <v>175</v>
      </c>
      <c r="I387" s="15" t="s">
        <v>29</v>
      </c>
      <c r="J387" s="15" t="s">
        <v>29</v>
      </c>
      <c r="K387" s="15"/>
      <c r="L387" s="15" t="s">
        <v>36</v>
      </c>
      <c r="M387" s="20" t="s">
        <v>176</v>
      </c>
      <c r="N387" s="20"/>
      <c r="O387" s="20"/>
      <c r="P387" s="20"/>
      <c r="Q387" s="15" t="s">
        <v>44</v>
      </c>
      <c r="R387" s="15" t="s">
        <v>1474</v>
      </c>
    </row>
    <row r="388" spans="2:18" ht="45" customHeight="1" x14ac:dyDescent="0.3">
      <c r="B388" s="17" t="s">
        <v>1475</v>
      </c>
      <c r="C388" s="17" t="s">
        <v>32</v>
      </c>
      <c r="D388" s="17" t="s">
        <v>1476</v>
      </c>
      <c r="E388" s="17" t="s">
        <v>1477</v>
      </c>
      <c r="F388" s="17" t="s">
        <v>168</v>
      </c>
      <c r="G388" s="15" t="s">
        <v>157</v>
      </c>
      <c r="H388" s="15" t="s">
        <v>158</v>
      </c>
      <c r="I388" s="15" t="s">
        <v>29</v>
      </c>
      <c r="J388" s="15" t="s">
        <v>29</v>
      </c>
      <c r="K388" s="15"/>
      <c r="L388" s="15" t="s">
        <v>36</v>
      </c>
      <c r="M388" s="20" t="s">
        <v>159</v>
      </c>
      <c r="N388" s="20"/>
      <c r="O388" s="20"/>
      <c r="P388" s="20"/>
      <c r="Q388" s="15" t="s">
        <v>44</v>
      </c>
      <c r="R388" s="15" t="s">
        <v>1478</v>
      </c>
    </row>
    <row r="389" spans="2:18" ht="45" customHeight="1" x14ac:dyDescent="0.3">
      <c r="B389" s="17" t="s">
        <v>1479</v>
      </c>
      <c r="C389" s="17" t="s">
        <v>32</v>
      </c>
      <c r="D389" s="17" t="s">
        <v>1480</v>
      </c>
      <c r="E389" s="17" t="s">
        <v>1481</v>
      </c>
      <c r="F389" s="17" t="s">
        <v>33</v>
      </c>
      <c r="G389" s="15" t="s">
        <v>174</v>
      </c>
      <c r="H389" s="15" t="s">
        <v>175</v>
      </c>
      <c r="I389" s="15" t="s">
        <v>29</v>
      </c>
      <c r="J389" s="15" t="s">
        <v>29</v>
      </c>
      <c r="K389" s="15"/>
      <c r="L389" s="15" t="s">
        <v>36</v>
      </c>
      <c r="M389" s="20" t="s">
        <v>176</v>
      </c>
      <c r="N389" s="20"/>
      <c r="O389" s="20"/>
      <c r="P389" s="20"/>
      <c r="Q389" s="15" t="s">
        <v>44</v>
      </c>
      <c r="R389" s="15" t="s">
        <v>1482</v>
      </c>
    </row>
    <row r="390" spans="2:18" ht="45" customHeight="1" x14ac:dyDescent="0.3">
      <c r="B390" s="17" t="s">
        <v>1483</v>
      </c>
      <c r="C390" s="17" t="s">
        <v>32</v>
      </c>
      <c r="D390" s="17" t="s">
        <v>1484</v>
      </c>
      <c r="E390" s="17" t="s">
        <v>1485</v>
      </c>
      <c r="F390" s="17" t="s">
        <v>33</v>
      </c>
      <c r="G390" s="15" t="s">
        <v>157</v>
      </c>
      <c r="H390" s="15" t="s">
        <v>158</v>
      </c>
      <c r="I390" s="15" t="s">
        <v>29</v>
      </c>
      <c r="J390" s="15" t="s">
        <v>29</v>
      </c>
      <c r="K390" s="15"/>
      <c r="L390" s="15" t="s">
        <v>36</v>
      </c>
      <c r="M390" s="20" t="s">
        <v>159</v>
      </c>
      <c r="N390" s="20"/>
      <c r="O390" s="20"/>
      <c r="P390" s="20"/>
      <c r="Q390" s="15" t="s">
        <v>44</v>
      </c>
      <c r="R390" s="15" t="s">
        <v>1486</v>
      </c>
    </row>
    <row r="391" spans="2:18" ht="45" customHeight="1" x14ac:dyDescent="0.3">
      <c r="B391" s="18" t="s">
        <v>1487</v>
      </c>
      <c r="C391" s="18" t="s">
        <v>32</v>
      </c>
      <c r="D391" s="18" t="s">
        <v>1488</v>
      </c>
      <c r="E391" s="18" t="s">
        <v>1489</v>
      </c>
      <c r="F391" s="18" t="s">
        <v>33</v>
      </c>
      <c r="G391" s="16" t="s">
        <v>53</v>
      </c>
      <c r="H391" s="16" t="s">
        <v>54</v>
      </c>
      <c r="I391" s="16" t="s">
        <v>29</v>
      </c>
      <c r="J391" s="16" t="s">
        <v>29</v>
      </c>
      <c r="K391" s="16"/>
      <c r="L391" s="16" t="s">
        <v>36</v>
      </c>
      <c r="M391" s="19" t="s">
        <v>55</v>
      </c>
      <c r="N391" s="19"/>
      <c r="O391" s="19"/>
      <c r="P391" s="19"/>
      <c r="Q391" s="16" t="s">
        <v>44</v>
      </c>
      <c r="R391" s="16" t="s">
        <v>1490</v>
      </c>
    </row>
    <row r="392" spans="2:18" ht="45" customHeight="1" x14ac:dyDescent="0.3">
      <c r="B392" s="18" t="s">
        <v>1390</v>
      </c>
      <c r="C392" s="18" t="s">
        <v>32</v>
      </c>
      <c r="D392" s="18" t="s">
        <v>1491</v>
      </c>
      <c r="E392" s="18" t="s">
        <v>1492</v>
      </c>
      <c r="F392" s="18" t="s">
        <v>33</v>
      </c>
      <c r="G392" s="16" t="s">
        <v>174</v>
      </c>
      <c r="H392" s="16" t="s">
        <v>175</v>
      </c>
      <c r="I392" s="16" t="s">
        <v>29</v>
      </c>
      <c r="J392" s="16" t="s">
        <v>29</v>
      </c>
      <c r="K392" s="16"/>
      <c r="L392" s="16" t="s">
        <v>36</v>
      </c>
      <c r="M392" s="19" t="s">
        <v>176</v>
      </c>
      <c r="N392" s="19"/>
      <c r="O392" s="19"/>
      <c r="P392" s="19"/>
      <c r="Q392" s="16" t="s">
        <v>44</v>
      </c>
      <c r="R392" s="16" t="s">
        <v>1493</v>
      </c>
    </row>
    <row r="393" spans="2:18" ht="45" customHeight="1" x14ac:dyDescent="0.3">
      <c r="B393" s="17" t="s">
        <v>1420</v>
      </c>
      <c r="C393" s="17" t="s">
        <v>32</v>
      </c>
      <c r="D393" s="17" t="s">
        <v>1494</v>
      </c>
      <c r="E393" s="17" t="s">
        <v>1495</v>
      </c>
      <c r="F393" s="17" t="s">
        <v>33</v>
      </c>
      <c r="G393" s="15" t="s">
        <v>645</v>
      </c>
      <c r="H393" s="15" t="s">
        <v>646</v>
      </c>
      <c r="I393" s="15" t="s">
        <v>29</v>
      </c>
      <c r="J393" s="15" t="s">
        <v>29</v>
      </c>
      <c r="K393" s="15"/>
      <c r="L393" s="15" t="s">
        <v>36</v>
      </c>
      <c r="M393" s="20" t="s">
        <v>647</v>
      </c>
      <c r="N393" s="20"/>
      <c r="O393" s="20"/>
      <c r="P393" s="20"/>
      <c r="Q393" s="15" t="s">
        <v>44</v>
      </c>
      <c r="R393" s="15" t="s">
        <v>1496</v>
      </c>
    </row>
    <row r="394" spans="2:18" ht="45" customHeight="1" x14ac:dyDescent="0.3">
      <c r="B394" s="18" t="s">
        <v>1497</v>
      </c>
      <c r="C394" s="18" t="s">
        <v>32</v>
      </c>
      <c r="D394" s="18" t="s">
        <v>598</v>
      </c>
      <c r="E394" s="18" t="s">
        <v>1498</v>
      </c>
      <c r="F394" s="18" t="s">
        <v>168</v>
      </c>
      <c r="G394" s="16" t="s">
        <v>174</v>
      </c>
      <c r="H394" s="16" t="s">
        <v>175</v>
      </c>
      <c r="I394" s="16" t="s">
        <v>29</v>
      </c>
      <c r="J394" s="16"/>
      <c r="K394" s="16" t="s">
        <v>135</v>
      </c>
      <c r="L394" s="16" t="s">
        <v>36</v>
      </c>
      <c r="M394" s="19" t="s">
        <v>176</v>
      </c>
      <c r="N394" s="19"/>
      <c r="O394" s="19"/>
      <c r="P394" s="19"/>
      <c r="Q394" s="16" t="s">
        <v>44</v>
      </c>
      <c r="R394" s="16" t="s">
        <v>1499</v>
      </c>
    </row>
    <row r="395" spans="2:18" ht="45" customHeight="1" x14ac:dyDescent="0.3">
      <c r="B395" s="17" t="s">
        <v>1500</v>
      </c>
      <c r="C395" s="17" t="s">
        <v>32</v>
      </c>
      <c r="D395" s="17" t="s">
        <v>1501</v>
      </c>
      <c r="E395" s="17" t="s">
        <v>1502</v>
      </c>
      <c r="F395" s="17" t="s">
        <v>168</v>
      </c>
      <c r="G395" s="15" t="s">
        <v>502</v>
      </c>
      <c r="H395" s="15" t="s">
        <v>247</v>
      </c>
      <c r="I395" s="15" t="s">
        <v>29</v>
      </c>
      <c r="J395" s="15"/>
      <c r="K395" s="15" t="s">
        <v>61</v>
      </c>
      <c r="L395" s="15" t="s">
        <v>36</v>
      </c>
      <c r="M395" s="20" t="s">
        <v>514</v>
      </c>
      <c r="N395" s="20"/>
      <c r="O395" s="20"/>
      <c r="P395" s="20"/>
      <c r="Q395" s="15" t="s">
        <v>44</v>
      </c>
      <c r="R395" s="15" t="s">
        <v>1503</v>
      </c>
    </row>
    <row r="396" spans="2:18" ht="45" customHeight="1" x14ac:dyDescent="0.3">
      <c r="B396" s="18" t="s">
        <v>1504</v>
      </c>
      <c r="C396" s="18" t="s">
        <v>32</v>
      </c>
      <c r="D396" s="18" t="s">
        <v>1505</v>
      </c>
      <c r="E396" s="18" t="s">
        <v>1506</v>
      </c>
      <c r="F396" s="18" t="s">
        <v>33</v>
      </c>
      <c r="G396" s="16" t="s">
        <v>502</v>
      </c>
      <c r="H396" s="16" t="s">
        <v>247</v>
      </c>
      <c r="I396" s="16" t="s">
        <v>29</v>
      </c>
      <c r="J396" s="16" t="s">
        <v>29</v>
      </c>
      <c r="K396" s="16"/>
      <c r="L396" s="16" t="s">
        <v>36</v>
      </c>
      <c r="M396" s="19" t="s">
        <v>514</v>
      </c>
      <c r="N396" s="19"/>
      <c r="O396" s="19"/>
      <c r="P396" s="19"/>
      <c r="Q396" s="16" t="s">
        <v>44</v>
      </c>
      <c r="R396" s="16" t="s">
        <v>1507</v>
      </c>
    </row>
    <row r="397" spans="2:18" ht="45" customHeight="1" x14ac:dyDescent="0.3">
      <c r="B397" s="17" t="s">
        <v>1420</v>
      </c>
      <c r="C397" s="17" t="s">
        <v>32</v>
      </c>
      <c r="D397" s="17" t="s">
        <v>1508</v>
      </c>
      <c r="E397" s="17" t="s">
        <v>1509</v>
      </c>
      <c r="F397" s="17" t="s">
        <v>33</v>
      </c>
      <c r="G397" s="15" t="s">
        <v>645</v>
      </c>
      <c r="H397" s="15" t="s">
        <v>646</v>
      </c>
      <c r="I397" s="15" t="s">
        <v>29</v>
      </c>
      <c r="J397" s="15" t="s">
        <v>29</v>
      </c>
      <c r="K397" s="15"/>
      <c r="L397" s="15" t="s">
        <v>36</v>
      </c>
      <c r="M397" s="20" t="s">
        <v>647</v>
      </c>
      <c r="N397" s="20"/>
      <c r="O397" s="20"/>
      <c r="P397" s="20"/>
      <c r="Q397" s="15" t="s">
        <v>44</v>
      </c>
      <c r="R397" s="15" t="s">
        <v>1510</v>
      </c>
    </row>
    <row r="398" spans="2:18" ht="45" customHeight="1" x14ac:dyDescent="0.3">
      <c r="B398" s="17" t="s">
        <v>1348</v>
      </c>
      <c r="C398" s="17" t="s">
        <v>32</v>
      </c>
      <c r="D398" s="17" t="s">
        <v>1511</v>
      </c>
      <c r="E398" s="17" t="s">
        <v>1512</v>
      </c>
      <c r="F398" s="17" t="s">
        <v>33</v>
      </c>
      <c r="G398" s="15" t="s">
        <v>207</v>
      </c>
      <c r="H398" s="15" t="s">
        <v>120</v>
      </c>
      <c r="I398" s="15" t="s">
        <v>29</v>
      </c>
      <c r="J398" s="15"/>
      <c r="K398" s="15" t="s">
        <v>135</v>
      </c>
      <c r="L398" s="15" t="s">
        <v>36</v>
      </c>
      <c r="M398" s="20" t="s">
        <v>459</v>
      </c>
      <c r="N398" s="20"/>
      <c r="O398" s="20"/>
      <c r="P398" s="20"/>
      <c r="Q398" s="15" t="s">
        <v>44</v>
      </c>
      <c r="R398" s="15" t="s">
        <v>1513</v>
      </c>
    </row>
    <row r="399" spans="2:18" ht="45" customHeight="1" x14ac:dyDescent="0.3">
      <c r="B399" s="18" t="s">
        <v>1514</v>
      </c>
      <c r="C399" s="18" t="s">
        <v>32</v>
      </c>
      <c r="D399" s="18" t="s">
        <v>1515</v>
      </c>
      <c r="E399" s="18" t="s">
        <v>1516</v>
      </c>
      <c r="F399" s="18" t="s">
        <v>168</v>
      </c>
      <c r="G399" s="16" t="s">
        <v>444</v>
      </c>
      <c r="H399" s="16" t="s">
        <v>445</v>
      </c>
      <c r="I399" s="16" t="s">
        <v>29</v>
      </c>
      <c r="J399" s="16"/>
      <c r="K399" s="16" t="s">
        <v>61</v>
      </c>
      <c r="L399" s="16" t="s">
        <v>36</v>
      </c>
      <c r="M399" s="19" t="s">
        <v>669</v>
      </c>
      <c r="N399" s="19"/>
      <c r="O399" s="19"/>
      <c r="P399" s="19"/>
      <c r="Q399" s="16" t="s">
        <v>44</v>
      </c>
      <c r="R399" s="16" t="s">
        <v>1517</v>
      </c>
    </row>
    <row r="400" spans="2:18" ht="45" customHeight="1" x14ac:dyDescent="0.3">
      <c r="B400" s="17" t="s">
        <v>1518</v>
      </c>
      <c r="C400" s="17" t="s">
        <v>32</v>
      </c>
      <c r="D400" s="17" t="s">
        <v>1519</v>
      </c>
      <c r="E400" s="17" t="s">
        <v>1520</v>
      </c>
      <c r="F400" s="17" t="s">
        <v>33</v>
      </c>
      <c r="G400" s="15" t="s">
        <v>170</v>
      </c>
      <c r="H400" s="15" t="s">
        <v>428</v>
      </c>
      <c r="I400" s="15" t="s">
        <v>29</v>
      </c>
      <c r="J400" s="15" t="s">
        <v>29</v>
      </c>
      <c r="K400" s="15"/>
      <c r="L400" s="15" t="s">
        <v>36</v>
      </c>
      <c r="M400" s="20" t="s">
        <v>841</v>
      </c>
      <c r="N400" s="20"/>
      <c r="O400" s="20"/>
      <c r="P400" s="20"/>
      <c r="Q400" s="15" t="s">
        <v>44</v>
      </c>
      <c r="R400" s="15" t="s">
        <v>1521</v>
      </c>
    </row>
    <row r="401" spans="2:18" ht="45" customHeight="1" x14ac:dyDescent="0.3">
      <c r="B401" s="18" t="s">
        <v>1522</v>
      </c>
      <c r="C401" s="18" t="s">
        <v>32</v>
      </c>
      <c r="D401" s="18" t="s">
        <v>1523</v>
      </c>
      <c r="E401" s="18" t="s">
        <v>1524</v>
      </c>
      <c r="F401" s="18" t="s">
        <v>168</v>
      </c>
      <c r="G401" s="16" t="s">
        <v>87</v>
      </c>
      <c r="H401" s="16" t="s">
        <v>88</v>
      </c>
      <c r="I401" s="16" t="s">
        <v>29</v>
      </c>
      <c r="J401" s="16" t="s">
        <v>29</v>
      </c>
      <c r="K401" s="16"/>
      <c r="L401" s="16" t="s">
        <v>36</v>
      </c>
      <c r="M401" s="19" t="s">
        <v>89</v>
      </c>
      <c r="N401" s="19"/>
      <c r="O401" s="19"/>
      <c r="P401" s="19"/>
      <c r="Q401" s="16" t="s">
        <v>44</v>
      </c>
      <c r="R401" s="16" t="s">
        <v>1525</v>
      </c>
    </row>
    <row r="402" spans="2:18" ht="45" customHeight="1" x14ac:dyDescent="0.3">
      <c r="B402" s="18" t="s">
        <v>859</v>
      </c>
      <c r="C402" s="18" t="s">
        <v>32</v>
      </c>
      <c r="D402" s="18" t="s">
        <v>1526</v>
      </c>
      <c r="E402" s="18" t="s">
        <v>1527</v>
      </c>
      <c r="F402" s="18" t="s">
        <v>33</v>
      </c>
      <c r="G402" s="16" t="s">
        <v>133</v>
      </c>
      <c r="H402" s="16" t="s">
        <v>134</v>
      </c>
      <c r="I402" s="16" t="s">
        <v>29</v>
      </c>
      <c r="J402" s="16" t="s">
        <v>29</v>
      </c>
      <c r="K402" s="16"/>
      <c r="L402" s="16" t="s">
        <v>36</v>
      </c>
      <c r="M402" s="19" t="s">
        <v>164</v>
      </c>
      <c r="N402" s="19"/>
      <c r="O402" s="19"/>
      <c r="P402" s="19"/>
      <c r="Q402" s="16" t="s">
        <v>44</v>
      </c>
      <c r="R402" s="16" t="s">
        <v>1528</v>
      </c>
    </row>
    <row r="403" spans="2:18" ht="45" customHeight="1" x14ac:dyDescent="0.3">
      <c r="B403" s="17" t="s">
        <v>1390</v>
      </c>
      <c r="C403" s="17" t="s">
        <v>32</v>
      </c>
      <c r="D403" s="17" t="s">
        <v>1529</v>
      </c>
      <c r="E403" s="17" t="s">
        <v>1492</v>
      </c>
      <c r="F403" s="17" t="s">
        <v>33</v>
      </c>
      <c r="G403" s="15" t="s">
        <v>174</v>
      </c>
      <c r="H403" s="15" t="s">
        <v>175</v>
      </c>
      <c r="I403" s="15" t="s">
        <v>29</v>
      </c>
      <c r="J403" s="15" t="s">
        <v>29</v>
      </c>
      <c r="K403" s="15"/>
      <c r="L403" s="15" t="s">
        <v>36</v>
      </c>
      <c r="M403" s="20" t="s">
        <v>176</v>
      </c>
      <c r="N403" s="20"/>
      <c r="O403" s="20"/>
      <c r="P403" s="20"/>
      <c r="Q403" s="15" t="s">
        <v>44</v>
      </c>
      <c r="R403" s="15" t="s">
        <v>1530</v>
      </c>
    </row>
    <row r="404" spans="2:18" ht="45" customHeight="1" x14ac:dyDescent="0.3">
      <c r="B404" s="18" t="s">
        <v>1531</v>
      </c>
      <c r="C404" s="18" t="s">
        <v>32</v>
      </c>
      <c r="D404" s="18" t="s">
        <v>1532</v>
      </c>
      <c r="E404" s="18" t="s">
        <v>1533</v>
      </c>
      <c r="F404" s="18" t="s">
        <v>168</v>
      </c>
      <c r="G404" s="16" t="s">
        <v>174</v>
      </c>
      <c r="H404" s="16" t="s">
        <v>175</v>
      </c>
      <c r="I404" s="16" t="s">
        <v>29</v>
      </c>
      <c r="J404" s="16"/>
      <c r="K404" s="16" t="s">
        <v>61</v>
      </c>
      <c r="L404" s="16" t="s">
        <v>36</v>
      </c>
      <c r="M404" s="19" t="s">
        <v>176</v>
      </c>
      <c r="N404" s="19"/>
      <c r="O404" s="19"/>
      <c r="P404" s="19"/>
      <c r="Q404" s="16" t="s">
        <v>44</v>
      </c>
      <c r="R404" s="16" t="s">
        <v>1534</v>
      </c>
    </row>
    <row r="405" spans="2:18" ht="45" customHeight="1" x14ac:dyDescent="0.3">
      <c r="B405" s="17" t="s">
        <v>1535</v>
      </c>
      <c r="C405" s="17" t="s">
        <v>32</v>
      </c>
      <c r="D405" s="17" t="s">
        <v>1536</v>
      </c>
      <c r="E405" s="17" t="s">
        <v>1537</v>
      </c>
      <c r="F405" s="17" t="s">
        <v>33</v>
      </c>
      <c r="G405" s="15" t="s">
        <v>247</v>
      </c>
      <c r="H405" s="15" t="s">
        <v>248</v>
      </c>
      <c r="I405" s="15" t="s">
        <v>29</v>
      </c>
      <c r="J405" s="15" t="s">
        <v>29</v>
      </c>
      <c r="K405" s="15"/>
      <c r="L405" s="15" t="s">
        <v>36</v>
      </c>
      <c r="M405" s="20" t="s">
        <v>249</v>
      </c>
      <c r="N405" s="20"/>
      <c r="O405" s="20"/>
      <c r="P405" s="20"/>
      <c r="Q405" s="15" t="s">
        <v>44</v>
      </c>
      <c r="R405" s="15" t="s">
        <v>1538</v>
      </c>
    </row>
    <row r="406" spans="2:18" ht="45" customHeight="1" x14ac:dyDescent="0.3">
      <c r="B406" s="18" t="s">
        <v>1285</v>
      </c>
      <c r="C406" s="18" t="s">
        <v>32</v>
      </c>
      <c r="D406" s="18" t="s">
        <v>1539</v>
      </c>
      <c r="E406" s="18" t="s">
        <v>1540</v>
      </c>
      <c r="F406" s="18" t="s">
        <v>168</v>
      </c>
      <c r="G406" s="16" t="s">
        <v>645</v>
      </c>
      <c r="H406" s="16" t="s">
        <v>646</v>
      </c>
      <c r="I406" s="16" t="s">
        <v>29</v>
      </c>
      <c r="J406" s="16" t="s">
        <v>29</v>
      </c>
      <c r="K406" s="16"/>
      <c r="L406" s="16" t="s">
        <v>36</v>
      </c>
      <c r="M406" s="19" t="s">
        <v>647</v>
      </c>
      <c r="N406" s="19"/>
      <c r="O406" s="19"/>
      <c r="P406" s="19"/>
      <c r="Q406" s="16" t="s">
        <v>44</v>
      </c>
      <c r="R406" s="16" t="s">
        <v>1541</v>
      </c>
    </row>
    <row r="407" spans="2:18" ht="45" customHeight="1" x14ac:dyDescent="0.3">
      <c r="B407" s="18" t="s">
        <v>130</v>
      </c>
      <c r="C407" s="18" t="s">
        <v>32</v>
      </c>
      <c r="D407" s="18" t="s">
        <v>1542</v>
      </c>
      <c r="E407" s="18" t="s">
        <v>1543</v>
      </c>
      <c r="F407" s="18" t="s">
        <v>33</v>
      </c>
      <c r="G407" s="16" t="s">
        <v>392</v>
      </c>
      <c r="H407" s="16" t="s">
        <v>393</v>
      </c>
      <c r="I407" s="16" t="s">
        <v>29</v>
      </c>
      <c r="J407" s="16" t="s">
        <v>29</v>
      </c>
      <c r="K407" s="16"/>
      <c r="L407" s="16" t="s">
        <v>36</v>
      </c>
      <c r="M407" s="19" t="s">
        <v>723</v>
      </c>
      <c r="N407" s="19"/>
      <c r="O407" s="19"/>
      <c r="P407" s="19"/>
      <c r="Q407" s="16" t="s">
        <v>44</v>
      </c>
      <c r="R407" s="16" t="s">
        <v>1544</v>
      </c>
    </row>
    <row r="408" spans="2:18" ht="45" customHeight="1" x14ac:dyDescent="0.3">
      <c r="B408" s="17" t="s">
        <v>1545</v>
      </c>
      <c r="C408" s="17" t="s">
        <v>32</v>
      </c>
      <c r="D408" s="17" t="s">
        <v>1546</v>
      </c>
      <c r="E408" s="17" t="s">
        <v>1547</v>
      </c>
      <c r="F408" s="17" t="s">
        <v>168</v>
      </c>
      <c r="G408" s="15" t="s">
        <v>74</v>
      </c>
      <c r="H408" s="15" t="s">
        <v>579</v>
      </c>
      <c r="I408" s="15" t="s">
        <v>29</v>
      </c>
      <c r="J408" s="15"/>
      <c r="K408" s="15" t="s">
        <v>61</v>
      </c>
      <c r="L408" s="15" t="s">
        <v>36</v>
      </c>
      <c r="M408" s="20" t="s">
        <v>580</v>
      </c>
      <c r="N408" s="20"/>
      <c r="O408" s="20"/>
      <c r="P408" s="20"/>
      <c r="Q408" s="15" t="s">
        <v>44</v>
      </c>
      <c r="R408" s="15" t="s">
        <v>1548</v>
      </c>
    </row>
    <row r="409" spans="2:18" ht="45" customHeight="1" x14ac:dyDescent="0.3">
      <c r="B409" s="18" t="s">
        <v>940</v>
      </c>
      <c r="C409" s="18" t="s">
        <v>32</v>
      </c>
      <c r="D409" s="18" t="s">
        <v>1549</v>
      </c>
      <c r="E409" s="18" t="s">
        <v>1550</v>
      </c>
      <c r="F409" s="18" t="s">
        <v>33</v>
      </c>
      <c r="G409" s="16" t="s">
        <v>41</v>
      </c>
      <c r="H409" s="16" t="s">
        <v>42</v>
      </c>
      <c r="I409" s="16" t="s">
        <v>29</v>
      </c>
      <c r="J409" s="16" t="s">
        <v>29</v>
      </c>
      <c r="K409" s="16"/>
      <c r="L409" s="16" t="s">
        <v>36</v>
      </c>
      <c r="M409" s="19" t="s">
        <v>43</v>
      </c>
      <c r="N409" s="19"/>
      <c r="O409" s="19"/>
      <c r="P409" s="19"/>
      <c r="Q409" s="16" t="s">
        <v>44</v>
      </c>
      <c r="R409" s="16" t="s">
        <v>1551</v>
      </c>
    </row>
    <row r="410" spans="2:18" ht="45" customHeight="1" x14ac:dyDescent="0.3">
      <c r="B410" s="17" t="s">
        <v>1553</v>
      </c>
      <c r="C410" s="17" t="s">
        <v>32</v>
      </c>
      <c r="D410" s="17" t="s">
        <v>1554</v>
      </c>
      <c r="E410" s="17" t="s">
        <v>1552</v>
      </c>
      <c r="F410" s="17" t="s">
        <v>33</v>
      </c>
      <c r="G410" s="15" t="s">
        <v>133</v>
      </c>
      <c r="H410" s="15" t="s">
        <v>134</v>
      </c>
      <c r="I410" s="15" t="s">
        <v>29</v>
      </c>
      <c r="J410" s="15" t="s">
        <v>29</v>
      </c>
      <c r="K410" s="15"/>
      <c r="L410" s="15" t="s">
        <v>36</v>
      </c>
      <c r="M410" s="20" t="s">
        <v>164</v>
      </c>
      <c r="N410" s="20"/>
      <c r="O410" s="20"/>
      <c r="P410" s="20"/>
      <c r="Q410" s="15" t="s">
        <v>44</v>
      </c>
      <c r="R410" s="15" t="s">
        <v>1555</v>
      </c>
    </row>
    <row r="411" spans="2:18" ht="45" customHeight="1" x14ac:dyDescent="0.3">
      <c r="B411" s="18" t="s">
        <v>1556</v>
      </c>
      <c r="C411" s="18" t="s">
        <v>32</v>
      </c>
      <c r="D411" s="18" t="s">
        <v>1557</v>
      </c>
      <c r="E411" s="18" t="s">
        <v>1552</v>
      </c>
      <c r="F411" s="18" t="s">
        <v>33</v>
      </c>
      <c r="G411" s="16" t="s">
        <v>207</v>
      </c>
      <c r="H411" s="16" t="s">
        <v>120</v>
      </c>
      <c r="I411" s="16" t="s">
        <v>29</v>
      </c>
      <c r="J411" s="16" t="s">
        <v>29</v>
      </c>
      <c r="K411" s="16"/>
      <c r="L411" s="16" t="s">
        <v>36</v>
      </c>
      <c r="M411" s="19" t="s">
        <v>459</v>
      </c>
      <c r="N411" s="19"/>
      <c r="O411" s="19"/>
      <c r="P411" s="19"/>
      <c r="Q411" s="16" t="s">
        <v>44</v>
      </c>
      <c r="R411" s="16" t="s">
        <v>1558</v>
      </c>
    </row>
    <row r="412" spans="2:18" ht="45" customHeight="1" x14ac:dyDescent="0.3">
      <c r="B412" s="17" t="s">
        <v>1559</v>
      </c>
      <c r="C412" s="17" t="s">
        <v>32</v>
      </c>
      <c r="D412" s="17" t="s">
        <v>1560</v>
      </c>
      <c r="E412" s="17" t="s">
        <v>1552</v>
      </c>
      <c r="F412" s="17" t="s">
        <v>168</v>
      </c>
      <c r="G412" s="15" t="s">
        <v>152</v>
      </c>
      <c r="H412" s="15" t="s">
        <v>153</v>
      </c>
      <c r="I412" s="15" t="s">
        <v>29</v>
      </c>
      <c r="J412" s="15" t="s">
        <v>29</v>
      </c>
      <c r="K412" s="15"/>
      <c r="L412" s="15" t="s">
        <v>36</v>
      </c>
      <c r="M412" s="20" t="s">
        <v>154</v>
      </c>
      <c r="N412" s="20"/>
      <c r="O412" s="20"/>
      <c r="P412" s="20"/>
      <c r="Q412" s="15" t="s">
        <v>44</v>
      </c>
      <c r="R412" s="15" t="s">
        <v>1561</v>
      </c>
    </row>
    <row r="413" spans="2:18" ht="45" customHeight="1" x14ac:dyDescent="0.3">
      <c r="B413" s="18" t="s">
        <v>725</v>
      </c>
      <c r="C413" s="18" t="s">
        <v>32</v>
      </c>
      <c r="D413" s="18" t="s">
        <v>1562</v>
      </c>
      <c r="E413" s="18" t="s">
        <v>1563</v>
      </c>
      <c r="F413" s="18" t="s">
        <v>33</v>
      </c>
      <c r="G413" s="16" t="s">
        <v>87</v>
      </c>
      <c r="H413" s="16" t="s">
        <v>88</v>
      </c>
      <c r="I413" s="16" t="s">
        <v>29</v>
      </c>
      <c r="J413" s="16"/>
      <c r="K413" s="16" t="s">
        <v>135</v>
      </c>
      <c r="L413" s="16" t="s">
        <v>36</v>
      </c>
      <c r="M413" s="19" t="s">
        <v>89</v>
      </c>
      <c r="N413" s="19"/>
      <c r="O413" s="19"/>
      <c r="P413" s="19"/>
      <c r="Q413" s="16" t="s">
        <v>44</v>
      </c>
      <c r="R413" s="16" t="s">
        <v>1564</v>
      </c>
    </row>
    <row r="414" spans="2:18" ht="45" customHeight="1" x14ac:dyDescent="0.3">
      <c r="B414" s="17" t="s">
        <v>731</v>
      </c>
      <c r="C414" s="17" t="s">
        <v>32</v>
      </c>
      <c r="D414" s="17" t="s">
        <v>1565</v>
      </c>
      <c r="E414" s="17" t="s">
        <v>1566</v>
      </c>
      <c r="F414" s="17" t="s">
        <v>33</v>
      </c>
      <c r="G414" s="15" t="s">
        <v>525</v>
      </c>
      <c r="H414" s="15" t="s">
        <v>526</v>
      </c>
      <c r="I414" s="15" t="s">
        <v>29</v>
      </c>
      <c r="J414" s="15" t="s">
        <v>29</v>
      </c>
      <c r="K414" s="15"/>
      <c r="L414" s="15" t="s">
        <v>36</v>
      </c>
      <c r="M414" s="20" t="s">
        <v>527</v>
      </c>
      <c r="N414" s="20"/>
      <c r="O414" s="20"/>
      <c r="P414" s="20"/>
      <c r="Q414" s="15" t="s">
        <v>44</v>
      </c>
      <c r="R414" s="15" t="s">
        <v>1567</v>
      </c>
    </row>
    <row r="415" spans="2:18" ht="45" customHeight="1" x14ac:dyDescent="0.3">
      <c r="B415" s="18" t="s">
        <v>731</v>
      </c>
      <c r="C415" s="18" t="s">
        <v>32</v>
      </c>
      <c r="D415" s="18" t="s">
        <v>1568</v>
      </c>
      <c r="E415" s="18" t="s">
        <v>1569</v>
      </c>
      <c r="F415" s="18" t="s">
        <v>33</v>
      </c>
      <c r="G415" s="16" t="s">
        <v>525</v>
      </c>
      <c r="H415" s="16" t="s">
        <v>526</v>
      </c>
      <c r="I415" s="16" t="s">
        <v>29</v>
      </c>
      <c r="J415" s="16" t="s">
        <v>29</v>
      </c>
      <c r="K415" s="16"/>
      <c r="L415" s="16" t="s">
        <v>36</v>
      </c>
      <c r="M415" s="19" t="s">
        <v>527</v>
      </c>
      <c r="N415" s="19"/>
      <c r="O415" s="19"/>
      <c r="P415" s="19"/>
      <c r="Q415" s="16" t="s">
        <v>44</v>
      </c>
      <c r="R415" s="16" t="s">
        <v>1570</v>
      </c>
    </row>
    <row r="416" spans="2:18" ht="45" customHeight="1" x14ac:dyDescent="0.3">
      <c r="B416" s="18" t="s">
        <v>1112</v>
      </c>
      <c r="C416" s="18" t="s">
        <v>32</v>
      </c>
      <c r="D416" s="18" t="s">
        <v>1571</v>
      </c>
      <c r="E416" s="18" t="s">
        <v>1572</v>
      </c>
      <c r="F416" s="18" t="s">
        <v>168</v>
      </c>
      <c r="G416" s="16" t="s">
        <v>645</v>
      </c>
      <c r="H416" s="16" t="s">
        <v>646</v>
      </c>
      <c r="I416" s="16" t="s">
        <v>29</v>
      </c>
      <c r="J416" s="16" t="s">
        <v>29</v>
      </c>
      <c r="K416" s="16"/>
      <c r="L416" s="16" t="s">
        <v>36</v>
      </c>
      <c r="M416" s="19" t="s">
        <v>647</v>
      </c>
      <c r="N416" s="19"/>
      <c r="O416" s="19"/>
      <c r="P416" s="19"/>
      <c r="Q416" s="16" t="s">
        <v>44</v>
      </c>
      <c r="R416" s="16" t="s">
        <v>1573</v>
      </c>
    </row>
    <row r="417" spans="2:18" ht="45" customHeight="1" x14ac:dyDescent="0.3">
      <c r="B417" s="18" t="s">
        <v>1574</v>
      </c>
      <c r="C417" s="18" t="s">
        <v>32</v>
      </c>
      <c r="D417" s="18" t="s">
        <v>1575</v>
      </c>
      <c r="E417" s="18" t="s">
        <v>1576</v>
      </c>
      <c r="F417" s="18" t="s">
        <v>33</v>
      </c>
      <c r="G417" s="16" t="s">
        <v>74</v>
      </c>
      <c r="H417" s="16" t="s">
        <v>579</v>
      </c>
      <c r="I417" s="16" t="s">
        <v>29</v>
      </c>
      <c r="J417" s="16" t="s">
        <v>29</v>
      </c>
      <c r="K417" s="16"/>
      <c r="L417" s="16" t="s">
        <v>36</v>
      </c>
      <c r="M417" s="19" t="s">
        <v>580</v>
      </c>
      <c r="N417" s="19"/>
      <c r="O417" s="19"/>
      <c r="P417" s="19"/>
      <c r="Q417" s="16" t="s">
        <v>44</v>
      </c>
      <c r="R417" s="16" t="s">
        <v>1577</v>
      </c>
    </row>
    <row r="418" spans="2:18" ht="45" customHeight="1" x14ac:dyDescent="0.3">
      <c r="B418" s="17" t="s">
        <v>1578</v>
      </c>
      <c r="C418" s="17" t="s">
        <v>32</v>
      </c>
      <c r="D418" s="17" t="s">
        <v>1579</v>
      </c>
      <c r="E418" s="17" t="s">
        <v>1580</v>
      </c>
      <c r="F418" s="17" t="s">
        <v>33</v>
      </c>
      <c r="G418" s="15" t="s">
        <v>174</v>
      </c>
      <c r="H418" s="15" t="s">
        <v>175</v>
      </c>
      <c r="I418" s="15" t="s">
        <v>29</v>
      </c>
      <c r="J418" s="15"/>
      <c r="K418" s="15" t="s">
        <v>710</v>
      </c>
      <c r="L418" s="15" t="s">
        <v>36</v>
      </c>
      <c r="M418" s="20" t="s">
        <v>176</v>
      </c>
      <c r="N418" s="20"/>
      <c r="O418" s="20"/>
      <c r="P418" s="20"/>
      <c r="Q418" s="15" t="s">
        <v>44</v>
      </c>
      <c r="R418" s="15" t="s">
        <v>1581</v>
      </c>
    </row>
    <row r="419" spans="2:18" ht="45" customHeight="1" x14ac:dyDescent="0.3">
      <c r="B419" s="17" t="s">
        <v>1518</v>
      </c>
      <c r="C419" s="17" t="s">
        <v>32</v>
      </c>
      <c r="D419" s="17" t="s">
        <v>1519</v>
      </c>
      <c r="E419" s="17" t="s">
        <v>1582</v>
      </c>
      <c r="F419" s="17" t="s">
        <v>33</v>
      </c>
      <c r="G419" s="15" t="s">
        <v>170</v>
      </c>
      <c r="H419" s="15" t="s">
        <v>428</v>
      </c>
      <c r="I419" s="15" t="s">
        <v>29</v>
      </c>
      <c r="J419" s="15" t="s">
        <v>29</v>
      </c>
      <c r="K419" s="15"/>
      <c r="L419" s="15" t="s">
        <v>36</v>
      </c>
      <c r="M419" s="20" t="s">
        <v>841</v>
      </c>
      <c r="N419" s="20"/>
      <c r="O419" s="20"/>
      <c r="P419" s="20"/>
      <c r="Q419" s="15" t="s">
        <v>44</v>
      </c>
      <c r="R419" s="15" t="s">
        <v>1583</v>
      </c>
    </row>
    <row r="420" spans="2:18" ht="45" customHeight="1" x14ac:dyDescent="0.3">
      <c r="B420" s="18" t="s">
        <v>1285</v>
      </c>
      <c r="C420" s="18" t="s">
        <v>32</v>
      </c>
      <c r="D420" s="18" t="s">
        <v>1584</v>
      </c>
      <c r="E420" s="18" t="s">
        <v>1585</v>
      </c>
      <c r="F420" s="18" t="s">
        <v>168</v>
      </c>
      <c r="G420" s="16" t="s">
        <v>645</v>
      </c>
      <c r="H420" s="16" t="s">
        <v>646</v>
      </c>
      <c r="I420" s="16" t="s">
        <v>29</v>
      </c>
      <c r="J420" s="16" t="s">
        <v>29</v>
      </c>
      <c r="K420" s="16"/>
      <c r="L420" s="16" t="s">
        <v>36</v>
      </c>
      <c r="M420" s="19" t="s">
        <v>647</v>
      </c>
      <c r="N420" s="19"/>
      <c r="O420" s="19"/>
      <c r="P420" s="19"/>
      <c r="Q420" s="16" t="s">
        <v>44</v>
      </c>
      <c r="R420" s="16" t="s">
        <v>1586</v>
      </c>
    </row>
    <row r="421" spans="2:18" ht="45" customHeight="1" x14ac:dyDescent="0.3">
      <c r="B421" s="18" t="s">
        <v>1587</v>
      </c>
      <c r="C421" s="18" t="s">
        <v>32</v>
      </c>
      <c r="D421" s="18" t="s">
        <v>1588</v>
      </c>
      <c r="E421" s="18" t="s">
        <v>1580</v>
      </c>
      <c r="F421" s="18" t="s">
        <v>33</v>
      </c>
      <c r="G421" s="16" t="s">
        <v>964</v>
      </c>
      <c r="H421" s="16" t="s">
        <v>965</v>
      </c>
      <c r="I421" s="16" t="s">
        <v>29</v>
      </c>
      <c r="J421" s="16"/>
      <c r="K421" s="16" t="s">
        <v>710</v>
      </c>
      <c r="L421" s="16" t="s">
        <v>36</v>
      </c>
      <c r="M421" s="19" t="s">
        <v>966</v>
      </c>
      <c r="N421" s="19"/>
      <c r="O421" s="19"/>
      <c r="P421" s="19"/>
      <c r="Q421" s="16" t="s">
        <v>44</v>
      </c>
      <c r="R421" s="16" t="s">
        <v>1589</v>
      </c>
    </row>
    <row r="422" spans="2:18" ht="45" customHeight="1" x14ac:dyDescent="0.3">
      <c r="B422" s="17" t="s">
        <v>731</v>
      </c>
      <c r="C422" s="17" t="s">
        <v>32</v>
      </c>
      <c r="D422" s="17" t="s">
        <v>1590</v>
      </c>
      <c r="E422" s="17" t="s">
        <v>1591</v>
      </c>
      <c r="F422" s="17" t="s">
        <v>33</v>
      </c>
      <c r="G422" s="15" t="s">
        <v>525</v>
      </c>
      <c r="H422" s="15" t="s">
        <v>526</v>
      </c>
      <c r="I422" s="15" t="s">
        <v>29</v>
      </c>
      <c r="J422" s="15" t="s">
        <v>29</v>
      </c>
      <c r="K422" s="15"/>
      <c r="L422" s="15" t="s">
        <v>36</v>
      </c>
      <c r="M422" s="20" t="s">
        <v>527</v>
      </c>
      <c r="N422" s="20"/>
      <c r="O422" s="20"/>
      <c r="P422" s="20"/>
      <c r="Q422" s="15" t="s">
        <v>44</v>
      </c>
      <c r="R422" s="15" t="s">
        <v>1592</v>
      </c>
    </row>
    <row r="423" spans="2:18" ht="45" customHeight="1" x14ac:dyDescent="0.3">
      <c r="B423" s="17" t="s">
        <v>1593</v>
      </c>
      <c r="C423" s="17" t="s">
        <v>32</v>
      </c>
      <c r="D423" s="17" t="s">
        <v>1594</v>
      </c>
      <c r="E423" s="17" t="s">
        <v>1595</v>
      </c>
      <c r="F423" s="17" t="s">
        <v>33</v>
      </c>
      <c r="G423" s="15" t="s">
        <v>87</v>
      </c>
      <c r="H423" s="15" t="s">
        <v>88</v>
      </c>
      <c r="I423" s="15" t="s">
        <v>29</v>
      </c>
      <c r="J423" s="15" t="s">
        <v>29</v>
      </c>
      <c r="K423" s="15"/>
      <c r="L423" s="15" t="s">
        <v>36</v>
      </c>
      <c r="M423" s="20" t="s">
        <v>89</v>
      </c>
      <c r="N423" s="20"/>
      <c r="O423" s="20"/>
      <c r="P423" s="20"/>
      <c r="Q423" s="15" t="s">
        <v>44</v>
      </c>
      <c r="R423" s="15" t="s">
        <v>1596</v>
      </c>
    </row>
    <row r="424" spans="2:18" ht="45" customHeight="1" x14ac:dyDescent="0.3">
      <c r="B424" s="17" t="s">
        <v>1597</v>
      </c>
      <c r="C424" s="17" t="s">
        <v>32</v>
      </c>
      <c r="D424" s="17" t="s">
        <v>1598</v>
      </c>
      <c r="E424" s="17" t="s">
        <v>1599</v>
      </c>
      <c r="F424" s="17" t="s">
        <v>33</v>
      </c>
      <c r="G424" s="15" t="s">
        <v>1404</v>
      </c>
      <c r="H424" s="15" t="s">
        <v>1405</v>
      </c>
      <c r="I424" s="15" t="s">
        <v>29</v>
      </c>
      <c r="J424" s="15" t="s">
        <v>29</v>
      </c>
      <c r="K424" s="15"/>
      <c r="L424" s="15" t="s">
        <v>36</v>
      </c>
      <c r="M424" s="20" t="s">
        <v>1406</v>
      </c>
      <c r="N424" s="20"/>
      <c r="O424" s="20"/>
      <c r="P424" s="20"/>
      <c r="Q424" s="15" t="s">
        <v>44</v>
      </c>
      <c r="R424" s="15" t="s">
        <v>1600</v>
      </c>
    </row>
    <row r="425" spans="2:18" ht="45" customHeight="1" x14ac:dyDescent="0.3">
      <c r="B425" s="18" t="s">
        <v>1601</v>
      </c>
      <c r="C425" s="18" t="s">
        <v>32</v>
      </c>
      <c r="D425" s="18" t="s">
        <v>1602</v>
      </c>
      <c r="E425" s="18" t="s">
        <v>1603</v>
      </c>
      <c r="F425" s="18" t="s">
        <v>33</v>
      </c>
      <c r="G425" s="16" t="s">
        <v>329</v>
      </c>
      <c r="H425" s="16" t="s">
        <v>330</v>
      </c>
      <c r="I425" s="16" t="s">
        <v>29</v>
      </c>
      <c r="J425" s="16"/>
      <c r="K425" s="16" t="s">
        <v>135</v>
      </c>
      <c r="L425" s="16" t="s">
        <v>36</v>
      </c>
      <c r="M425" s="19" t="s">
        <v>1604</v>
      </c>
      <c r="N425" s="19"/>
      <c r="O425" s="19"/>
      <c r="P425" s="19"/>
      <c r="Q425" s="16" t="s">
        <v>44</v>
      </c>
      <c r="R425" s="16" t="s">
        <v>1605</v>
      </c>
    </row>
    <row r="426" spans="2:18" ht="45" customHeight="1" x14ac:dyDescent="0.3">
      <c r="B426" s="18" t="s">
        <v>725</v>
      </c>
      <c r="C426" s="18" t="s">
        <v>32</v>
      </c>
      <c r="D426" s="18" t="s">
        <v>1606</v>
      </c>
      <c r="E426" s="18" t="s">
        <v>1607</v>
      </c>
      <c r="F426" s="18" t="s">
        <v>33</v>
      </c>
      <c r="G426" s="16" t="s">
        <v>87</v>
      </c>
      <c r="H426" s="16" t="s">
        <v>88</v>
      </c>
      <c r="I426" s="16" t="s">
        <v>29</v>
      </c>
      <c r="J426" s="16"/>
      <c r="K426" s="16" t="s">
        <v>135</v>
      </c>
      <c r="L426" s="16" t="s">
        <v>36</v>
      </c>
      <c r="M426" s="19" t="s">
        <v>89</v>
      </c>
      <c r="N426" s="19"/>
      <c r="O426" s="19"/>
      <c r="P426" s="19"/>
      <c r="Q426" s="16" t="s">
        <v>44</v>
      </c>
      <c r="R426" s="16" t="s">
        <v>1608</v>
      </c>
    </row>
    <row r="427" spans="2:18" ht="45" customHeight="1" x14ac:dyDescent="0.3">
      <c r="B427" s="17" t="s">
        <v>1609</v>
      </c>
      <c r="C427" s="17" t="s">
        <v>32</v>
      </c>
      <c r="D427" s="17" t="s">
        <v>1610</v>
      </c>
      <c r="E427" s="17" t="s">
        <v>1611</v>
      </c>
      <c r="F427" s="17" t="s">
        <v>33</v>
      </c>
      <c r="G427" s="15" t="s">
        <v>192</v>
      </c>
      <c r="H427" s="15" t="s">
        <v>193</v>
      </c>
      <c r="I427" s="15" t="s">
        <v>29</v>
      </c>
      <c r="J427" s="15"/>
      <c r="K427" s="15" t="s">
        <v>61</v>
      </c>
      <c r="L427" s="15" t="s">
        <v>36</v>
      </c>
      <c r="M427" s="20" t="s">
        <v>194</v>
      </c>
      <c r="N427" s="20"/>
      <c r="O427" s="20"/>
      <c r="P427" s="20"/>
      <c r="Q427" s="15" t="s">
        <v>44</v>
      </c>
      <c r="R427" s="15" t="s">
        <v>1612</v>
      </c>
    </row>
    <row r="428" spans="2:18" ht="45" customHeight="1" x14ac:dyDescent="0.3">
      <c r="B428" s="18" t="s">
        <v>1613</v>
      </c>
      <c r="C428" s="18" t="s">
        <v>32</v>
      </c>
      <c r="D428" s="18" t="s">
        <v>1614</v>
      </c>
      <c r="E428" s="18" t="s">
        <v>1615</v>
      </c>
      <c r="F428" s="18" t="s">
        <v>33</v>
      </c>
      <c r="G428" s="16" t="s">
        <v>157</v>
      </c>
      <c r="H428" s="16" t="s">
        <v>158</v>
      </c>
      <c r="I428" s="16" t="s">
        <v>29</v>
      </c>
      <c r="J428" s="16" t="s">
        <v>29</v>
      </c>
      <c r="K428" s="16"/>
      <c r="L428" s="16" t="s">
        <v>36</v>
      </c>
      <c r="M428" s="19" t="s">
        <v>1616</v>
      </c>
      <c r="N428" s="19"/>
      <c r="O428" s="19"/>
      <c r="P428" s="19"/>
      <c r="Q428" s="16" t="s">
        <v>44</v>
      </c>
      <c r="R428" s="16" t="s">
        <v>1617</v>
      </c>
    </row>
    <row r="429" spans="2:18" ht="45" customHeight="1" x14ac:dyDescent="0.3">
      <c r="B429" s="18" t="s">
        <v>130</v>
      </c>
      <c r="C429" s="18" t="s">
        <v>32</v>
      </c>
      <c r="D429" s="18" t="s">
        <v>1618</v>
      </c>
      <c r="E429" s="18" t="s">
        <v>1619</v>
      </c>
      <c r="F429" s="18" t="s">
        <v>33</v>
      </c>
      <c r="G429" s="16" t="s">
        <v>655</v>
      </c>
      <c r="H429" s="16" t="s">
        <v>348</v>
      </c>
      <c r="I429" s="16" t="s">
        <v>29</v>
      </c>
      <c r="J429" s="16" t="s">
        <v>29</v>
      </c>
      <c r="K429" s="16"/>
      <c r="L429" s="16" t="s">
        <v>36</v>
      </c>
      <c r="M429" s="19" t="s">
        <v>656</v>
      </c>
      <c r="N429" s="19"/>
      <c r="O429" s="19"/>
      <c r="P429" s="19"/>
      <c r="Q429" s="16" t="s">
        <v>44</v>
      </c>
      <c r="R429" s="16" t="s">
        <v>1620</v>
      </c>
    </row>
    <row r="430" spans="2:18" ht="45" customHeight="1" x14ac:dyDescent="0.3">
      <c r="B430" s="17" t="s">
        <v>725</v>
      </c>
      <c r="C430" s="17" t="s">
        <v>32</v>
      </c>
      <c r="D430" s="17" t="s">
        <v>726</v>
      </c>
      <c r="E430" s="17" t="s">
        <v>1580</v>
      </c>
      <c r="F430" s="17" t="s">
        <v>33</v>
      </c>
      <c r="G430" s="15" t="s">
        <v>87</v>
      </c>
      <c r="H430" s="15" t="s">
        <v>88</v>
      </c>
      <c r="I430" s="15" t="s">
        <v>29</v>
      </c>
      <c r="J430" s="15"/>
      <c r="K430" s="15" t="s">
        <v>135</v>
      </c>
      <c r="L430" s="15" t="s">
        <v>36</v>
      </c>
      <c r="M430" s="20" t="s">
        <v>1621</v>
      </c>
      <c r="N430" s="20"/>
      <c r="O430" s="20"/>
      <c r="P430" s="20"/>
      <c r="Q430" s="15" t="s">
        <v>44</v>
      </c>
      <c r="R430" s="15" t="s">
        <v>1622</v>
      </c>
    </row>
    <row r="431" spans="2:18" ht="45" customHeight="1" x14ac:dyDescent="0.3">
      <c r="B431" s="18" t="s">
        <v>130</v>
      </c>
      <c r="C431" s="18" t="s">
        <v>32</v>
      </c>
      <c r="D431" s="18" t="s">
        <v>1623</v>
      </c>
      <c r="E431" s="18" t="s">
        <v>1624</v>
      </c>
      <c r="F431" s="18" t="s">
        <v>33</v>
      </c>
      <c r="G431" s="16" t="s">
        <v>655</v>
      </c>
      <c r="H431" s="16" t="s">
        <v>348</v>
      </c>
      <c r="I431" s="16" t="s">
        <v>29</v>
      </c>
      <c r="J431" s="16" t="s">
        <v>29</v>
      </c>
      <c r="K431" s="16"/>
      <c r="L431" s="16" t="s">
        <v>36</v>
      </c>
      <c r="M431" s="19" t="s">
        <v>656</v>
      </c>
      <c r="N431" s="19"/>
      <c r="O431" s="19"/>
      <c r="P431" s="19"/>
      <c r="Q431" s="16" t="s">
        <v>44</v>
      </c>
      <c r="R431" s="16" t="s">
        <v>1625</v>
      </c>
    </row>
    <row r="432" spans="2:18" ht="45" customHeight="1" x14ac:dyDescent="0.3">
      <c r="B432" s="17" t="s">
        <v>1626</v>
      </c>
      <c r="C432" s="17" t="s">
        <v>32</v>
      </c>
      <c r="D432" s="17" t="s">
        <v>1627</v>
      </c>
      <c r="E432" s="17" t="s">
        <v>1628</v>
      </c>
      <c r="F432" s="17" t="s">
        <v>33</v>
      </c>
      <c r="G432" s="15" t="s">
        <v>1244</v>
      </c>
      <c r="H432" s="15" t="s">
        <v>1245</v>
      </c>
      <c r="I432" s="15" t="s">
        <v>29</v>
      </c>
      <c r="J432" s="15" t="s">
        <v>29</v>
      </c>
      <c r="K432" s="15"/>
      <c r="L432" s="15" t="s">
        <v>36</v>
      </c>
      <c r="M432" s="20" t="s">
        <v>1246</v>
      </c>
      <c r="N432" s="20"/>
      <c r="O432" s="20"/>
      <c r="P432" s="20"/>
      <c r="Q432" s="15" t="s">
        <v>44</v>
      </c>
      <c r="R432" s="15" t="s">
        <v>1629</v>
      </c>
    </row>
    <row r="433" spans="2:18" ht="45" customHeight="1" x14ac:dyDescent="0.3">
      <c r="B433" s="17" t="s">
        <v>1285</v>
      </c>
      <c r="C433" s="17" t="s">
        <v>32</v>
      </c>
      <c r="D433" s="17" t="s">
        <v>1630</v>
      </c>
      <c r="E433" s="17" t="s">
        <v>1631</v>
      </c>
      <c r="F433" s="17" t="s">
        <v>33</v>
      </c>
      <c r="G433" s="15" t="s">
        <v>157</v>
      </c>
      <c r="H433" s="15" t="s">
        <v>158</v>
      </c>
      <c r="I433" s="15" t="s">
        <v>29</v>
      </c>
      <c r="J433" s="15" t="s">
        <v>29</v>
      </c>
      <c r="K433" s="15"/>
      <c r="L433" s="15" t="s">
        <v>36</v>
      </c>
      <c r="M433" s="20" t="s">
        <v>159</v>
      </c>
      <c r="N433" s="20"/>
      <c r="O433" s="20"/>
      <c r="P433" s="20"/>
      <c r="Q433" s="15" t="s">
        <v>44</v>
      </c>
      <c r="R433" s="15" t="s">
        <v>1632</v>
      </c>
    </row>
    <row r="434" spans="2:18" ht="45" customHeight="1" x14ac:dyDescent="0.3">
      <c r="B434" s="17" t="s">
        <v>601</v>
      </c>
      <c r="C434" s="17" t="s">
        <v>32</v>
      </c>
      <c r="D434" s="17" t="s">
        <v>602</v>
      </c>
      <c r="E434" s="17" t="s">
        <v>1633</v>
      </c>
      <c r="F434" s="17" t="s">
        <v>33</v>
      </c>
      <c r="G434" s="15" t="s">
        <v>604</v>
      </c>
      <c r="H434" s="15" t="s">
        <v>66</v>
      </c>
      <c r="I434" s="15" t="s">
        <v>29</v>
      </c>
      <c r="J434" s="15"/>
      <c r="K434" s="15" t="s">
        <v>135</v>
      </c>
      <c r="L434" s="15" t="s">
        <v>36</v>
      </c>
      <c r="M434" s="20" t="s">
        <v>605</v>
      </c>
      <c r="N434" s="20"/>
      <c r="O434" s="20"/>
      <c r="P434" s="20"/>
      <c r="Q434" s="15" t="s">
        <v>44</v>
      </c>
      <c r="R434" s="15" t="s">
        <v>1634</v>
      </c>
    </row>
    <row r="435" spans="2:18" ht="45" customHeight="1" x14ac:dyDescent="0.3">
      <c r="B435" s="18" t="s">
        <v>1112</v>
      </c>
      <c r="C435" s="18" t="s">
        <v>32</v>
      </c>
      <c r="D435" s="18" t="s">
        <v>1635</v>
      </c>
      <c r="E435" s="18" t="s">
        <v>1384</v>
      </c>
      <c r="F435" s="18" t="s">
        <v>33</v>
      </c>
      <c r="G435" s="16" t="s">
        <v>157</v>
      </c>
      <c r="H435" s="16" t="s">
        <v>158</v>
      </c>
      <c r="I435" s="16" t="s">
        <v>29</v>
      </c>
      <c r="J435" s="16" t="s">
        <v>29</v>
      </c>
      <c r="K435" s="16"/>
      <c r="L435" s="16" t="s">
        <v>36</v>
      </c>
      <c r="M435" s="19" t="s">
        <v>159</v>
      </c>
      <c r="N435" s="19"/>
      <c r="O435" s="19"/>
      <c r="P435" s="19"/>
      <c r="Q435" s="16" t="s">
        <v>44</v>
      </c>
      <c r="R435" s="16" t="s">
        <v>1636</v>
      </c>
    </row>
    <row r="436" spans="2:18" ht="45" customHeight="1" x14ac:dyDescent="0.3">
      <c r="B436" s="17" t="s">
        <v>130</v>
      </c>
      <c r="C436" s="17" t="s">
        <v>32</v>
      </c>
      <c r="D436" s="17" t="s">
        <v>1637</v>
      </c>
      <c r="E436" s="17" t="s">
        <v>1638</v>
      </c>
      <c r="F436" s="17" t="s">
        <v>33</v>
      </c>
      <c r="G436" s="15" t="s">
        <v>655</v>
      </c>
      <c r="H436" s="15" t="s">
        <v>348</v>
      </c>
      <c r="I436" s="15" t="s">
        <v>29</v>
      </c>
      <c r="J436" s="15" t="s">
        <v>29</v>
      </c>
      <c r="K436" s="15"/>
      <c r="L436" s="15" t="s">
        <v>36</v>
      </c>
      <c r="M436" s="20" t="s">
        <v>656</v>
      </c>
      <c r="N436" s="20"/>
      <c r="O436" s="20"/>
      <c r="P436" s="20"/>
      <c r="Q436" s="15" t="s">
        <v>44</v>
      </c>
      <c r="R436" s="15" t="s">
        <v>1639</v>
      </c>
    </row>
    <row r="437" spans="2:18" ht="45" customHeight="1" x14ac:dyDescent="0.3">
      <c r="B437" s="17" t="s">
        <v>1640</v>
      </c>
      <c r="C437" s="17" t="s">
        <v>32</v>
      </c>
      <c r="D437" s="17" t="s">
        <v>1641</v>
      </c>
      <c r="E437" s="17" t="s">
        <v>1642</v>
      </c>
      <c r="F437" s="17" t="s">
        <v>33</v>
      </c>
      <c r="G437" s="15" t="s">
        <v>41</v>
      </c>
      <c r="H437" s="15" t="s">
        <v>42</v>
      </c>
      <c r="I437" s="15" t="s">
        <v>29</v>
      </c>
      <c r="J437" s="15" t="s">
        <v>29</v>
      </c>
      <c r="K437" s="15"/>
      <c r="L437" s="15" t="s">
        <v>36</v>
      </c>
      <c r="M437" s="20" t="s">
        <v>43</v>
      </c>
      <c r="N437" s="20"/>
      <c r="O437" s="20"/>
      <c r="P437" s="20"/>
      <c r="Q437" s="15" t="s">
        <v>44</v>
      </c>
      <c r="R437" s="15" t="s">
        <v>1643</v>
      </c>
    </row>
    <row r="438" spans="2:18" ht="45" customHeight="1" x14ac:dyDescent="0.3">
      <c r="B438" s="18" t="s">
        <v>1644</v>
      </c>
      <c r="C438" s="18" t="s">
        <v>32</v>
      </c>
      <c r="D438" s="18" t="s">
        <v>1645</v>
      </c>
      <c r="E438" s="18" t="s">
        <v>1646</v>
      </c>
      <c r="F438" s="18" t="s">
        <v>33</v>
      </c>
      <c r="G438" s="16" t="s">
        <v>34</v>
      </c>
      <c r="H438" s="16" t="s">
        <v>35</v>
      </c>
      <c r="I438" s="16" t="s">
        <v>29</v>
      </c>
      <c r="J438" s="16"/>
      <c r="K438" s="16" t="s">
        <v>61</v>
      </c>
      <c r="L438" s="16" t="s">
        <v>36</v>
      </c>
      <c r="M438" s="19" t="s">
        <v>37</v>
      </c>
      <c r="N438" s="19"/>
      <c r="O438" s="19"/>
      <c r="P438" s="19"/>
      <c r="Q438" s="16" t="s">
        <v>44</v>
      </c>
      <c r="R438" s="16" t="s">
        <v>1647</v>
      </c>
    </row>
    <row r="439" spans="2:18" ht="45" customHeight="1" x14ac:dyDescent="0.3">
      <c r="B439" s="18" t="s">
        <v>1112</v>
      </c>
      <c r="C439" s="18" t="s">
        <v>32</v>
      </c>
      <c r="D439" s="18" t="s">
        <v>1302</v>
      </c>
      <c r="E439" s="18" t="s">
        <v>1194</v>
      </c>
      <c r="F439" s="18" t="s">
        <v>33</v>
      </c>
      <c r="G439" s="16" t="s">
        <v>157</v>
      </c>
      <c r="H439" s="16" t="s">
        <v>158</v>
      </c>
      <c r="I439" s="16" t="s">
        <v>29</v>
      </c>
      <c r="J439" s="16" t="s">
        <v>29</v>
      </c>
      <c r="K439" s="16"/>
      <c r="L439" s="16" t="s">
        <v>36</v>
      </c>
      <c r="M439" s="19" t="s">
        <v>1648</v>
      </c>
      <c r="N439" s="19"/>
      <c r="O439" s="19"/>
      <c r="P439" s="19"/>
      <c r="Q439" s="16" t="s">
        <v>44</v>
      </c>
      <c r="R439" s="16" t="s">
        <v>1649</v>
      </c>
    </row>
    <row r="440" spans="2:18" ht="45" customHeight="1" x14ac:dyDescent="0.3">
      <c r="B440" s="17" t="s">
        <v>1112</v>
      </c>
      <c r="C440" s="17" t="s">
        <v>32</v>
      </c>
      <c r="D440" s="17" t="s">
        <v>1650</v>
      </c>
      <c r="E440" s="17" t="s">
        <v>1651</v>
      </c>
      <c r="F440" s="17" t="s">
        <v>168</v>
      </c>
      <c r="G440" s="15" t="s">
        <v>157</v>
      </c>
      <c r="H440" s="15" t="s">
        <v>158</v>
      </c>
      <c r="I440" s="15" t="s">
        <v>29</v>
      </c>
      <c r="J440" s="15"/>
      <c r="K440" s="15" t="s">
        <v>710</v>
      </c>
      <c r="L440" s="15" t="s">
        <v>36</v>
      </c>
      <c r="M440" s="20" t="s">
        <v>159</v>
      </c>
      <c r="N440" s="20"/>
      <c r="O440" s="20"/>
      <c r="P440" s="20"/>
      <c r="Q440" s="15" t="s">
        <v>44</v>
      </c>
      <c r="R440" s="15" t="s">
        <v>1652</v>
      </c>
    </row>
    <row r="441" spans="2:18" ht="45" customHeight="1" x14ac:dyDescent="0.3">
      <c r="B441" s="18" t="s">
        <v>1626</v>
      </c>
      <c r="C441" s="18" t="s">
        <v>32</v>
      </c>
      <c r="D441" s="18" t="s">
        <v>1627</v>
      </c>
      <c r="E441" s="18" t="s">
        <v>1653</v>
      </c>
      <c r="F441" s="18" t="s">
        <v>33</v>
      </c>
      <c r="G441" s="16" t="s">
        <v>1244</v>
      </c>
      <c r="H441" s="16" t="s">
        <v>1245</v>
      </c>
      <c r="I441" s="16" t="s">
        <v>29</v>
      </c>
      <c r="J441" s="16" t="s">
        <v>29</v>
      </c>
      <c r="K441" s="16"/>
      <c r="L441" s="16" t="s">
        <v>36</v>
      </c>
      <c r="M441" s="19" t="s">
        <v>1246</v>
      </c>
      <c r="N441" s="19"/>
      <c r="O441" s="19"/>
      <c r="P441" s="19"/>
      <c r="Q441" s="16" t="s">
        <v>44</v>
      </c>
      <c r="R441" s="16" t="s">
        <v>1654</v>
      </c>
    </row>
    <row r="442" spans="2:18" ht="45" customHeight="1" x14ac:dyDescent="0.3">
      <c r="B442" s="17" t="s">
        <v>960</v>
      </c>
      <c r="C442" s="17" t="s">
        <v>32</v>
      </c>
      <c r="D442" s="17" t="s">
        <v>1655</v>
      </c>
      <c r="E442" s="17" t="s">
        <v>1656</v>
      </c>
      <c r="F442" s="17" t="s">
        <v>33</v>
      </c>
      <c r="G442" s="15" t="s">
        <v>192</v>
      </c>
      <c r="H442" s="15" t="s">
        <v>193</v>
      </c>
      <c r="I442" s="15" t="s">
        <v>29</v>
      </c>
      <c r="J442" s="15"/>
      <c r="K442" s="15" t="s">
        <v>135</v>
      </c>
      <c r="L442" s="15" t="s">
        <v>36</v>
      </c>
      <c r="M442" s="20" t="s">
        <v>194</v>
      </c>
      <c r="N442" s="20"/>
      <c r="O442" s="20"/>
      <c r="P442" s="20"/>
      <c r="Q442" s="15" t="s">
        <v>44</v>
      </c>
      <c r="R442" s="15" t="s">
        <v>1657</v>
      </c>
    </row>
    <row r="443" spans="2:18" ht="45" customHeight="1" x14ac:dyDescent="0.3">
      <c r="B443" s="18" t="s">
        <v>1658</v>
      </c>
      <c r="C443" s="18" t="s">
        <v>32</v>
      </c>
      <c r="D443" s="18" t="s">
        <v>1659</v>
      </c>
      <c r="E443" s="18" t="s">
        <v>1660</v>
      </c>
      <c r="F443" s="18" t="s">
        <v>33</v>
      </c>
      <c r="G443" s="16" t="s">
        <v>34</v>
      </c>
      <c r="H443" s="16" t="s">
        <v>35</v>
      </c>
      <c r="I443" s="16" t="s">
        <v>29</v>
      </c>
      <c r="J443" s="16"/>
      <c r="K443" s="16" t="s">
        <v>61</v>
      </c>
      <c r="L443" s="16" t="s">
        <v>36</v>
      </c>
      <c r="M443" s="19" t="s">
        <v>37</v>
      </c>
      <c r="N443" s="19"/>
      <c r="O443" s="19"/>
      <c r="P443" s="19"/>
      <c r="Q443" s="16" t="s">
        <v>44</v>
      </c>
      <c r="R443" s="16" t="s">
        <v>1661</v>
      </c>
    </row>
    <row r="444" spans="2:18" ht="45" customHeight="1" x14ac:dyDescent="0.3">
      <c r="B444" s="17" t="s">
        <v>1662</v>
      </c>
      <c r="C444" s="17" t="s">
        <v>32</v>
      </c>
      <c r="D444" s="17" t="s">
        <v>1663</v>
      </c>
      <c r="E444" s="17" t="s">
        <v>1664</v>
      </c>
      <c r="F444" s="17" t="s">
        <v>168</v>
      </c>
      <c r="G444" s="15" t="s">
        <v>1665</v>
      </c>
      <c r="H444" s="15" t="s">
        <v>1666</v>
      </c>
      <c r="I444" s="15" t="s">
        <v>29</v>
      </c>
      <c r="J444" s="15"/>
      <c r="K444" s="15" t="s">
        <v>61</v>
      </c>
      <c r="L444" s="15" t="s">
        <v>36</v>
      </c>
      <c r="M444" s="20" t="s">
        <v>1667</v>
      </c>
      <c r="N444" s="20"/>
      <c r="O444" s="20"/>
      <c r="P444" s="20"/>
      <c r="Q444" s="15" t="s">
        <v>44</v>
      </c>
      <c r="R444" s="15" t="s">
        <v>1668</v>
      </c>
    </row>
    <row r="445" spans="2:18" ht="45" customHeight="1" x14ac:dyDescent="0.3">
      <c r="B445" s="17" t="s">
        <v>1518</v>
      </c>
      <c r="C445" s="17" t="s">
        <v>32</v>
      </c>
      <c r="D445" s="17" t="s">
        <v>1519</v>
      </c>
      <c r="E445" s="17" t="s">
        <v>1669</v>
      </c>
      <c r="F445" s="17" t="s">
        <v>33</v>
      </c>
      <c r="G445" s="15" t="s">
        <v>170</v>
      </c>
      <c r="H445" s="15" t="s">
        <v>428</v>
      </c>
      <c r="I445" s="15" t="s">
        <v>29</v>
      </c>
      <c r="J445" s="15" t="s">
        <v>29</v>
      </c>
      <c r="K445" s="15"/>
      <c r="L445" s="15" t="s">
        <v>36</v>
      </c>
      <c r="M445" s="20" t="s">
        <v>841</v>
      </c>
      <c r="N445" s="20"/>
      <c r="O445" s="20"/>
      <c r="P445" s="20"/>
      <c r="Q445" s="15" t="s">
        <v>44</v>
      </c>
      <c r="R445" s="15" t="s">
        <v>1670</v>
      </c>
    </row>
    <row r="446" spans="2:18" ht="45" customHeight="1" x14ac:dyDescent="0.3">
      <c r="B446" s="18" t="s">
        <v>1112</v>
      </c>
      <c r="C446" s="18" t="s">
        <v>32</v>
      </c>
      <c r="D446" s="18" t="s">
        <v>1672</v>
      </c>
      <c r="E446" s="18" t="s">
        <v>1384</v>
      </c>
      <c r="F446" s="18" t="s">
        <v>33</v>
      </c>
      <c r="G446" s="16" t="s">
        <v>157</v>
      </c>
      <c r="H446" s="16" t="s">
        <v>158</v>
      </c>
      <c r="I446" s="16" t="s">
        <v>29</v>
      </c>
      <c r="J446" s="16" t="s">
        <v>29</v>
      </c>
      <c r="K446" s="16"/>
      <c r="L446" s="16" t="s">
        <v>36</v>
      </c>
      <c r="M446" s="19" t="s">
        <v>159</v>
      </c>
      <c r="N446" s="19"/>
      <c r="O446" s="19"/>
      <c r="P446" s="19"/>
      <c r="Q446" s="16" t="s">
        <v>44</v>
      </c>
      <c r="R446" s="16" t="s">
        <v>1673</v>
      </c>
    </row>
    <row r="447" spans="2:18" ht="45" customHeight="1" x14ac:dyDescent="0.3">
      <c r="B447" s="18" t="s">
        <v>1674</v>
      </c>
      <c r="C447" s="18" t="s">
        <v>32</v>
      </c>
      <c r="D447" s="18" t="s">
        <v>1675</v>
      </c>
      <c r="E447" s="18" t="s">
        <v>1676</v>
      </c>
      <c r="F447" s="18" t="s">
        <v>168</v>
      </c>
      <c r="G447" s="16" t="s">
        <v>1244</v>
      </c>
      <c r="H447" s="16" t="s">
        <v>1245</v>
      </c>
      <c r="I447" s="16" t="s">
        <v>29</v>
      </c>
      <c r="J447" s="16"/>
      <c r="K447" s="16" t="s">
        <v>61</v>
      </c>
      <c r="L447" s="16" t="s">
        <v>36</v>
      </c>
      <c r="M447" s="19" t="s">
        <v>1246</v>
      </c>
      <c r="N447" s="19"/>
      <c r="O447" s="19"/>
      <c r="P447" s="19"/>
      <c r="Q447" s="16" t="s">
        <v>44</v>
      </c>
      <c r="R447" s="16" t="s">
        <v>1677</v>
      </c>
    </row>
    <row r="448" spans="2:18" ht="45" customHeight="1" x14ac:dyDescent="0.3">
      <c r="B448" s="17" t="s">
        <v>1678</v>
      </c>
      <c r="C448" s="17" t="s">
        <v>32</v>
      </c>
      <c r="D448" s="17" t="s">
        <v>1679</v>
      </c>
      <c r="E448" s="17" t="s">
        <v>693</v>
      </c>
      <c r="F448" s="17" t="s">
        <v>168</v>
      </c>
      <c r="G448" s="15" t="s">
        <v>645</v>
      </c>
      <c r="H448" s="15" t="s">
        <v>646</v>
      </c>
      <c r="I448" s="15" t="s">
        <v>29</v>
      </c>
      <c r="J448" s="15"/>
      <c r="K448" s="15" t="s">
        <v>61</v>
      </c>
      <c r="L448" s="15" t="s">
        <v>36</v>
      </c>
      <c r="M448" s="20" t="s">
        <v>647</v>
      </c>
      <c r="N448" s="20"/>
      <c r="O448" s="20"/>
      <c r="P448" s="20"/>
      <c r="Q448" s="15" t="s">
        <v>44</v>
      </c>
      <c r="R448" s="15" t="s">
        <v>1680</v>
      </c>
    </row>
    <row r="449" spans="2:18" ht="45" customHeight="1" x14ac:dyDescent="0.3">
      <c r="B449" s="18" t="s">
        <v>1681</v>
      </c>
      <c r="C449" s="18" t="s">
        <v>32</v>
      </c>
      <c r="D449" s="18" t="s">
        <v>1682</v>
      </c>
      <c r="E449" s="18" t="s">
        <v>1683</v>
      </c>
      <c r="F449" s="18" t="s">
        <v>33</v>
      </c>
      <c r="G449" s="16" t="s">
        <v>1684</v>
      </c>
      <c r="H449" s="16" t="s">
        <v>1685</v>
      </c>
      <c r="I449" s="16" t="s">
        <v>29</v>
      </c>
      <c r="J449" s="16" t="s">
        <v>29</v>
      </c>
      <c r="K449" s="16"/>
      <c r="L449" s="16" t="s">
        <v>36</v>
      </c>
      <c r="M449" s="19" t="s">
        <v>1686</v>
      </c>
      <c r="N449" s="19"/>
      <c r="O449" s="19"/>
      <c r="P449" s="19"/>
      <c r="Q449" s="16" t="s">
        <v>44</v>
      </c>
      <c r="R449" s="16" t="s">
        <v>1687</v>
      </c>
    </row>
    <row r="450" spans="2:18" ht="45" customHeight="1" x14ac:dyDescent="0.3">
      <c r="B450" s="17" t="s">
        <v>1112</v>
      </c>
      <c r="C450" s="17" t="s">
        <v>32</v>
      </c>
      <c r="D450" s="17" t="s">
        <v>1302</v>
      </c>
      <c r="E450" s="17" t="s">
        <v>693</v>
      </c>
      <c r="F450" s="17" t="s">
        <v>33</v>
      </c>
      <c r="G450" s="15" t="s">
        <v>157</v>
      </c>
      <c r="H450" s="15" t="s">
        <v>158</v>
      </c>
      <c r="I450" s="15" t="s">
        <v>29</v>
      </c>
      <c r="J450" s="15" t="s">
        <v>29</v>
      </c>
      <c r="K450" s="15"/>
      <c r="L450" s="15" t="s">
        <v>36</v>
      </c>
      <c r="M450" s="20" t="s">
        <v>159</v>
      </c>
      <c r="N450" s="20"/>
      <c r="O450" s="20"/>
      <c r="P450" s="20"/>
      <c r="Q450" s="15" t="s">
        <v>44</v>
      </c>
      <c r="R450" s="15" t="s">
        <v>1688</v>
      </c>
    </row>
    <row r="451" spans="2:18" ht="45" customHeight="1" x14ac:dyDescent="0.3">
      <c r="B451" s="18" t="s">
        <v>1689</v>
      </c>
      <c r="C451" s="18" t="s">
        <v>32</v>
      </c>
      <c r="D451" s="18" t="s">
        <v>1690</v>
      </c>
      <c r="E451" s="18" t="s">
        <v>693</v>
      </c>
      <c r="F451" s="18" t="s">
        <v>168</v>
      </c>
      <c r="G451" s="16" t="s">
        <v>147</v>
      </c>
      <c r="H451" s="16" t="s">
        <v>148</v>
      </c>
      <c r="I451" s="16" t="s">
        <v>29</v>
      </c>
      <c r="J451" s="16"/>
      <c r="K451" s="16" t="s">
        <v>135</v>
      </c>
      <c r="L451" s="16" t="s">
        <v>36</v>
      </c>
      <c r="M451" s="19" t="s">
        <v>149</v>
      </c>
      <c r="N451" s="19"/>
      <c r="O451" s="19"/>
      <c r="P451" s="19"/>
      <c r="Q451" s="16" t="s">
        <v>44</v>
      </c>
      <c r="R451" s="16" t="s">
        <v>1691</v>
      </c>
    </row>
    <row r="452" spans="2:18" ht="45" customHeight="1" x14ac:dyDescent="0.3">
      <c r="B452" s="18" t="s">
        <v>1692</v>
      </c>
      <c r="C452" s="18" t="s">
        <v>32</v>
      </c>
      <c r="D452" s="18" t="s">
        <v>1693</v>
      </c>
      <c r="E452" s="18" t="s">
        <v>1694</v>
      </c>
      <c r="F452" s="18" t="s">
        <v>33</v>
      </c>
      <c r="G452" s="16" t="s">
        <v>133</v>
      </c>
      <c r="H452" s="16" t="s">
        <v>134</v>
      </c>
      <c r="I452" s="16" t="s">
        <v>29</v>
      </c>
      <c r="J452" s="16"/>
      <c r="K452" s="16" t="s">
        <v>61</v>
      </c>
      <c r="L452" s="16" t="s">
        <v>36</v>
      </c>
      <c r="M452" s="19" t="s">
        <v>164</v>
      </c>
      <c r="N452" s="19"/>
      <c r="O452" s="19"/>
      <c r="P452" s="19"/>
      <c r="Q452" s="16" t="s">
        <v>44</v>
      </c>
      <c r="R452" s="16" t="s">
        <v>1695</v>
      </c>
    </row>
    <row r="453" spans="2:18" ht="45" customHeight="1" x14ac:dyDescent="0.3">
      <c r="B453" s="18" t="s">
        <v>1112</v>
      </c>
      <c r="C453" s="18" t="s">
        <v>32</v>
      </c>
      <c r="D453" s="18" t="s">
        <v>1696</v>
      </c>
      <c r="E453" s="18" t="s">
        <v>693</v>
      </c>
      <c r="F453" s="18" t="s">
        <v>33</v>
      </c>
      <c r="G453" s="16" t="s">
        <v>190</v>
      </c>
      <c r="H453" s="16" t="s">
        <v>191</v>
      </c>
      <c r="I453" s="16" t="s">
        <v>29</v>
      </c>
      <c r="J453" s="16"/>
      <c r="K453" s="16" t="s">
        <v>710</v>
      </c>
      <c r="L453" s="16" t="s">
        <v>36</v>
      </c>
      <c r="M453" s="19" t="s">
        <v>454</v>
      </c>
      <c r="N453" s="19"/>
      <c r="O453" s="19"/>
      <c r="P453" s="19"/>
      <c r="Q453" s="16" t="s">
        <v>44</v>
      </c>
      <c r="R453" s="16" t="s">
        <v>1697</v>
      </c>
    </row>
    <row r="454" spans="2:18" ht="45" customHeight="1" x14ac:dyDescent="0.3">
      <c r="B454" s="17" t="s">
        <v>1220</v>
      </c>
      <c r="C454" s="17" t="s">
        <v>32</v>
      </c>
      <c r="D454" s="17" t="s">
        <v>1698</v>
      </c>
      <c r="E454" s="17" t="s">
        <v>1699</v>
      </c>
      <c r="F454" s="17" t="s">
        <v>33</v>
      </c>
      <c r="G454" s="15" t="s">
        <v>269</v>
      </c>
      <c r="H454" s="15" t="s">
        <v>270</v>
      </c>
      <c r="I454" s="15" t="s">
        <v>29</v>
      </c>
      <c r="J454" s="15" t="s">
        <v>29</v>
      </c>
      <c r="K454" s="15"/>
      <c r="L454" s="15" t="s">
        <v>36</v>
      </c>
      <c r="M454" s="20" t="s">
        <v>1700</v>
      </c>
      <c r="N454" s="20"/>
      <c r="O454" s="20"/>
      <c r="P454" s="20"/>
      <c r="Q454" s="15" t="s">
        <v>44</v>
      </c>
      <c r="R454" s="15" t="s">
        <v>1701</v>
      </c>
    </row>
    <row r="455" spans="2:18" ht="45" customHeight="1" x14ac:dyDescent="0.3">
      <c r="B455" s="18" t="s">
        <v>1702</v>
      </c>
      <c r="C455" s="18" t="s">
        <v>32</v>
      </c>
      <c r="D455" s="18" t="s">
        <v>1703</v>
      </c>
      <c r="E455" s="18" t="s">
        <v>1704</v>
      </c>
      <c r="F455" s="18" t="s">
        <v>33</v>
      </c>
      <c r="G455" s="16" t="s">
        <v>655</v>
      </c>
      <c r="H455" s="16" t="s">
        <v>348</v>
      </c>
      <c r="I455" s="16" t="s">
        <v>29</v>
      </c>
      <c r="J455" s="16" t="s">
        <v>29</v>
      </c>
      <c r="K455" s="16"/>
      <c r="L455" s="16" t="s">
        <v>36</v>
      </c>
      <c r="M455" s="19" t="s">
        <v>1705</v>
      </c>
      <c r="N455" s="19"/>
      <c r="O455" s="19"/>
      <c r="P455" s="19"/>
      <c r="Q455" s="16" t="s">
        <v>44</v>
      </c>
      <c r="R455" s="16" t="s">
        <v>1706</v>
      </c>
    </row>
    <row r="456" spans="2:18" ht="45" customHeight="1" x14ac:dyDescent="0.3">
      <c r="B456" s="17" t="s">
        <v>601</v>
      </c>
      <c r="C456" s="17" t="s">
        <v>32</v>
      </c>
      <c r="D456" s="17" t="s">
        <v>1707</v>
      </c>
      <c r="E456" s="17" t="s">
        <v>1708</v>
      </c>
      <c r="F456" s="17" t="s">
        <v>33</v>
      </c>
      <c r="G456" s="15" t="s">
        <v>604</v>
      </c>
      <c r="H456" s="15" t="s">
        <v>66</v>
      </c>
      <c r="I456" s="15" t="s">
        <v>29</v>
      </c>
      <c r="J456" s="15"/>
      <c r="K456" s="15" t="s">
        <v>135</v>
      </c>
      <c r="L456" s="15" t="s">
        <v>36</v>
      </c>
      <c r="M456" s="20" t="s">
        <v>605</v>
      </c>
      <c r="N456" s="20"/>
      <c r="O456" s="20"/>
      <c r="P456" s="20"/>
      <c r="Q456" s="15" t="s">
        <v>44</v>
      </c>
      <c r="R456" s="15" t="s">
        <v>1709</v>
      </c>
    </row>
    <row r="457" spans="2:18" ht="45" customHeight="1" x14ac:dyDescent="0.3">
      <c r="B457" s="18" t="s">
        <v>859</v>
      </c>
      <c r="C457" s="18" t="s">
        <v>32</v>
      </c>
      <c r="D457" s="18" t="s">
        <v>1710</v>
      </c>
      <c r="E457" s="18" t="s">
        <v>693</v>
      </c>
      <c r="F457" s="18" t="s">
        <v>33</v>
      </c>
      <c r="G457" s="16" t="s">
        <v>34</v>
      </c>
      <c r="H457" s="16" t="s">
        <v>35</v>
      </c>
      <c r="I457" s="16" t="s">
        <v>29</v>
      </c>
      <c r="J457" s="16"/>
      <c r="K457" s="16" t="s">
        <v>710</v>
      </c>
      <c r="L457" s="16" t="s">
        <v>36</v>
      </c>
      <c r="M457" s="19" t="s">
        <v>37</v>
      </c>
      <c r="N457" s="19"/>
      <c r="O457" s="19"/>
      <c r="P457" s="19"/>
      <c r="Q457" s="16" t="s">
        <v>44</v>
      </c>
      <c r="R457" s="16" t="s">
        <v>1711</v>
      </c>
    </row>
    <row r="458" spans="2:18" ht="45" customHeight="1" x14ac:dyDescent="0.3">
      <c r="B458" s="18" t="s">
        <v>1712</v>
      </c>
      <c r="C458" s="18" t="s">
        <v>32</v>
      </c>
      <c r="D458" s="18" t="s">
        <v>1713</v>
      </c>
      <c r="E458" s="18" t="s">
        <v>57</v>
      </c>
      <c r="F458" s="18" t="s">
        <v>33</v>
      </c>
      <c r="G458" s="16" t="s">
        <v>247</v>
      </c>
      <c r="H458" s="16" t="s">
        <v>248</v>
      </c>
      <c r="I458" s="16" t="s">
        <v>29</v>
      </c>
      <c r="J458" s="16"/>
      <c r="K458" s="16" t="s">
        <v>61</v>
      </c>
      <c r="L458" s="16" t="s">
        <v>36</v>
      </c>
      <c r="M458" s="19" t="s">
        <v>249</v>
      </c>
      <c r="N458" s="19"/>
      <c r="O458" s="19"/>
      <c r="P458" s="19"/>
      <c r="Q458" s="16" t="s">
        <v>44</v>
      </c>
      <c r="R458" s="16" t="s">
        <v>1714</v>
      </c>
    </row>
    <row r="459" spans="2:18" ht="45" customHeight="1" x14ac:dyDescent="0.3">
      <c r="B459" s="17" t="s">
        <v>1716</v>
      </c>
      <c r="C459" s="17" t="s">
        <v>32</v>
      </c>
      <c r="D459" s="17" t="s">
        <v>1717</v>
      </c>
      <c r="E459" s="17" t="s">
        <v>57</v>
      </c>
      <c r="F459" s="17" t="s">
        <v>33</v>
      </c>
      <c r="G459" s="15" t="s">
        <v>87</v>
      </c>
      <c r="H459" s="15" t="s">
        <v>88</v>
      </c>
      <c r="I459" s="15" t="s">
        <v>29</v>
      </c>
      <c r="J459" s="15"/>
      <c r="K459" s="15" t="s">
        <v>61</v>
      </c>
      <c r="L459" s="15" t="s">
        <v>36</v>
      </c>
      <c r="M459" s="20" t="s">
        <v>89</v>
      </c>
      <c r="N459" s="20"/>
      <c r="O459" s="20"/>
      <c r="P459" s="20"/>
      <c r="Q459" s="15" t="s">
        <v>44</v>
      </c>
      <c r="R459" s="15" t="s">
        <v>1718</v>
      </c>
    </row>
    <row r="460" spans="2:18" ht="45" customHeight="1" x14ac:dyDescent="0.3">
      <c r="B460" s="18" t="s">
        <v>1719</v>
      </c>
      <c r="C460" s="18" t="s">
        <v>32</v>
      </c>
      <c r="D460" s="18" t="s">
        <v>1720</v>
      </c>
      <c r="E460" s="18" t="s">
        <v>102</v>
      </c>
      <c r="F460" s="18" t="s">
        <v>33</v>
      </c>
      <c r="G460" s="16" t="s">
        <v>192</v>
      </c>
      <c r="H460" s="16" t="s">
        <v>193</v>
      </c>
      <c r="I460" s="16" t="s">
        <v>29</v>
      </c>
      <c r="J460" s="16"/>
      <c r="K460" s="16" t="s">
        <v>61</v>
      </c>
      <c r="L460" s="16" t="s">
        <v>36</v>
      </c>
      <c r="M460" s="19" t="s">
        <v>194</v>
      </c>
      <c r="N460" s="19"/>
      <c r="O460" s="19"/>
      <c r="P460" s="19"/>
      <c r="Q460" s="16" t="s">
        <v>44</v>
      </c>
      <c r="R460" s="16" t="s">
        <v>1721</v>
      </c>
    </row>
    <row r="461" spans="2:18" ht="45" customHeight="1" x14ac:dyDescent="0.3">
      <c r="B461" s="17" t="s">
        <v>1722</v>
      </c>
      <c r="C461" s="17" t="s">
        <v>32</v>
      </c>
      <c r="D461" s="17" t="s">
        <v>1723</v>
      </c>
      <c r="E461" s="17" t="s">
        <v>1724</v>
      </c>
      <c r="F461" s="17" t="s">
        <v>33</v>
      </c>
      <c r="G461" s="15" t="s">
        <v>192</v>
      </c>
      <c r="H461" s="15" t="s">
        <v>193</v>
      </c>
      <c r="I461" s="15" t="s">
        <v>29</v>
      </c>
      <c r="J461" s="15" t="s">
        <v>29</v>
      </c>
      <c r="K461" s="15"/>
      <c r="L461" s="15" t="s">
        <v>36</v>
      </c>
      <c r="M461" s="20" t="s">
        <v>194</v>
      </c>
      <c r="N461" s="20"/>
      <c r="O461" s="20"/>
      <c r="P461" s="20"/>
      <c r="Q461" s="15" t="s">
        <v>44</v>
      </c>
      <c r="R461" s="15" t="s">
        <v>1725</v>
      </c>
    </row>
    <row r="462" spans="2:18" ht="45" customHeight="1" x14ac:dyDescent="0.3">
      <c r="B462" s="18" t="s">
        <v>1726</v>
      </c>
      <c r="C462" s="18" t="s">
        <v>32</v>
      </c>
      <c r="D462" s="18" t="s">
        <v>1727</v>
      </c>
      <c r="E462" s="18" t="s">
        <v>1728</v>
      </c>
      <c r="F462" s="18" t="s">
        <v>168</v>
      </c>
      <c r="G462" s="16" t="s">
        <v>87</v>
      </c>
      <c r="H462" s="16" t="s">
        <v>88</v>
      </c>
      <c r="I462" s="16" t="s">
        <v>29</v>
      </c>
      <c r="J462" s="16"/>
      <c r="K462" s="16" t="s">
        <v>61</v>
      </c>
      <c r="L462" s="16" t="s">
        <v>36</v>
      </c>
      <c r="M462" s="19" t="s">
        <v>89</v>
      </c>
      <c r="N462" s="19"/>
      <c r="O462" s="19"/>
      <c r="P462" s="19"/>
      <c r="Q462" s="16" t="s">
        <v>44</v>
      </c>
      <c r="R462" s="16" t="s">
        <v>1729</v>
      </c>
    </row>
    <row r="463" spans="2:18" ht="45" customHeight="1" x14ac:dyDescent="0.3">
      <c r="B463" s="17" t="s">
        <v>1658</v>
      </c>
      <c r="C463" s="17" t="s">
        <v>32</v>
      </c>
      <c r="D463" s="17" t="s">
        <v>1730</v>
      </c>
      <c r="E463" s="17" t="s">
        <v>1731</v>
      </c>
      <c r="F463" s="17" t="s">
        <v>33</v>
      </c>
      <c r="G463" s="15" t="s">
        <v>34</v>
      </c>
      <c r="H463" s="15" t="s">
        <v>35</v>
      </c>
      <c r="I463" s="15" t="s">
        <v>29</v>
      </c>
      <c r="J463" s="15"/>
      <c r="K463" s="15" t="s">
        <v>61</v>
      </c>
      <c r="L463" s="15" t="s">
        <v>36</v>
      </c>
      <c r="M463" s="20" t="s">
        <v>37</v>
      </c>
      <c r="N463" s="20"/>
      <c r="O463" s="20"/>
      <c r="P463" s="20"/>
      <c r="Q463" s="15" t="s">
        <v>44</v>
      </c>
      <c r="R463" s="15" t="s">
        <v>1732</v>
      </c>
    </row>
    <row r="464" spans="2:18" ht="45" customHeight="1" x14ac:dyDescent="0.3">
      <c r="B464" s="18" t="s">
        <v>1733</v>
      </c>
      <c r="C464" s="18" t="s">
        <v>32</v>
      </c>
      <c r="D464" s="18" t="s">
        <v>1734</v>
      </c>
      <c r="E464" s="18" t="s">
        <v>693</v>
      </c>
      <c r="F464" s="18" t="s">
        <v>33</v>
      </c>
      <c r="G464" s="16" t="s">
        <v>241</v>
      </c>
      <c r="H464" s="16" t="s">
        <v>35</v>
      </c>
      <c r="I464" s="16" t="s">
        <v>29</v>
      </c>
      <c r="J464" s="16" t="s">
        <v>29</v>
      </c>
      <c r="K464" s="16"/>
      <c r="L464" s="16" t="s">
        <v>36</v>
      </c>
      <c r="M464" s="19" t="s">
        <v>1735</v>
      </c>
      <c r="N464" s="19"/>
      <c r="O464" s="19"/>
      <c r="P464" s="19"/>
      <c r="Q464" s="16" t="s">
        <v>44</v>
      </c>
      <c r="R464" s="16" t="s">
        <v>1736</v>
      </c>
    </row>
    <row r="465" spans="2:18" ht="45" customHeight="1" x14ac:dyDescent="0.3">
      <c r="B465" s="17" t="s">
        <v>1722</v>
      </c>
      <c r="C465" s="17" t="s">
        <v>32</v>
      </c>
      <c r="D465" s="17" t="s">
        <v>1737</v>
      </c>
      <c r="E465" s="17" t="s">
        <v>1738</v>
      </c>
      <c r="F465" s="17" t="s">
        <v>33</v>
      </c>
      <c r="G465" s="15" t="s">
        <v>192</v>
      </c>
      <c r="H465" s="15" t="s">
        <v>193</v>
      </c>
      <c r="I465" s="15" t="s">
        <v>29</v>
      </c>
      <c r="J465" s="15" t="s">
        <v>29</v>
      </c>
      <c r="K465" s="15"/>
      <c r="L465" s="15" t="s">
        <v>36</v>
      </c>
      <c r="M465" s="20" t="s">
        <v>194</v>
      </c>
      <c r="N465" s="20"/>
      <c r="O465" s="20"/>
      <c r="P465" s="20"/>
      <c r="Q465" s="15" t="s">
        <v>44</v>
      </c>
      <c r="R465" s="15" t="s">
        <v>1739</v>
      </c>
    </row>
    <row r="466" spans="2:18" ht="45" customHeight="1" x14ac:dyDescent="0.3">
      <c r="B466" s="18" t="s">
        <v>1740</v>
      </c>
      <c r="C466" s="18" t="s">
        <v>32</v>
      </c>
      <c r="D466" s="18" t="s">
        <v>1741</v>
      </c>
      <c r="E466" s="18" t="s">
        <v>1742</v>
      </c>
      <c r="F466" s="18" t="s">
        <v>33</v>
      </c>
      <c r="G466" s="16" t="s">
        <v>444</v>
      </c>
      <c r="H466" s="16" t="s">
        <v>445</v>
      </c>
      <c r="I466" s="16" t="s">
        <v>29</v>
      </c>
      <c r="J466" s="16" t="s">
        <v>29</v>
      </c>
      <c r="K466" s="16"/>
      <c r="L466" s="16" t="s">
        <v>36</v>
      </c>
      <c r="M466" s="19" t="s">
        <v>1743</v>
      </c>
      <c r="N466" s="19"/>
      <c r="O466" s="19"/>
      <c r="P466" s="19"/>
      <c r="Q466" s="16" t="s">
        <v>44</v>
      </c>
      <c r="R466" s="16" t="s">
        <v>1744</v>
      </c>
    </row>
    <row r="467" spans="2:18" ht="45" customHeight="1" x14ac:dyDescent="0.3">
      <c r="B467" s="18" t="s">
        <v>1745</v>
      </c>
      <c r="C467" s="18" t="s">
        <v>32</v>
      </c>
      <c r="D467" s="18" t="s">
        <v>1746</v>
      </c>
      <c r="E467" s="18" t="s">
        <v>1747</v>
      </c>
      <c r="F467" s="18" t="s">
        <v>168</v>
      </c>
      <c r="G467" s="16" t="s">
        <v>645</v>
      </c>
      <c r="H467" s="16" t="s">
        <v>646</v>
      </c>
      <c r="I467" s="16" t="s">
        <v>29</v>
      </c>
      <c r="J467" s="16" t="s">
        <v>29</v>
      </c>
      <c r="K467" s="16"/>
      <c r="L467" s="16" t="s">
        <v>36</v>
      </c>
      <c r="M467" s="19" t="s">
        <v>647</v>
      </c>
      <c r="N467" s="19"/>
      <c r="O467" s="19"/>
      <c r="P467" s="19"/>
      <c r="Q467" s="16" t="s">
        <v>44</v>
      </c>
      <c r="R467" s="16" t="s">
        <v>1748</v>
      </c>
    </row>
    <row r="468" spans="2:18" ht="45" customHeight="1" x14ac:dyDescent="0.3">
      <c r="B468" s="17" t="s">
        <v>1750</v>
      </c>
      <c r="C468" s="17" t="s">
        <v>32</v>
      </c>
      <c r="D468" s="17" t="s">
        <v>1751</v>
      </c>
      <c r="E468" s="17" t="s">
        <v>1752</v>
      </c>
      <c r="F468" s="17" t="s">
        <v>168</v>
      </c>
      <c r="G468" s="15" t="s">
        <v>655</v>
      </c>
      <c r="H468" s="15" t="s">
        <v>348</v>
      </c>
      <c r="I468" s="15" t="s">
        <v>29</v>
      </c>
      <c r="J468" s="15"/>
      <c r="K468" s="15" t="s">
        <v>61</v>
      </c>
      <c r="L468" s="15" t="s">
        <v>36</v>
      </c>
      <c r="M468" s="20" t="s">
        <v>1705</v>
      </c>
      <c r="N468" s="20"/>
      <c r="O468" s="20"/>
      <c r="P468" s="20"/>
      <c r="Q468" s="15" t="s">
        <v>44</v>
      </c>
      <c r="R468" s="15" t="s">
        <v>1753</v>
      </c>
    </row>
    <row r="469" spans="2:18" ht="45" customHeight="1" x14ac:dyDescent="0.3">
      <c r="B469" s="18" t="s">
        <v>1754</v>
      </c>
      <c r="C469" s="18" t="s">
        <v>32</v>
      </c>
      <c r="D469" s="18" t="s">
        <v>1755</v>
      </c>
      <c r="E469" s="18" t="s">
        <v>1756</v>
      </c>
      <c r="F469" s="18" t="s">
        <v>33</v>
      </c>
      <c r="G469" s="16" t="s">
        <v>34</v>
      </c>
      <c r="H469" s="16" t="s">
        <v>35</v>
      </c>
      <c r="I469" s="16" t="s">
        <v>29</v>
      </c>
      <c r="J469" s="16" t="s">
        <v>29</v>
      </c>
      <c r="K469" s="16"/>
      <c r="L469" s="16" t="s">
        <v>36</v>
      </c>
      <c r="M469" s="19" t="s">
        <v>1757</v>
      </c>
      <c r="N469" s="19"/>
      <c r="O469" s="19"/>
      <c r="P469" s="19"/>
      <c r="Q469" s="16" t="s">
        <v>44</v>
      </c>
      <c r="R469" s="16" t="s">
        <v>1758</v>
      </c>
    </row>
    <row r="470" spans="2:18" ht="45" customHeight="1" x14ac:dyDescent="0.3">
      <c r="B470" s="17" t="s">
        <v>130</v>
      </c>
      <c r="C470" s="17" t="s">
        <v>32</v>
      </c>
      <c r="D470" s="17" t="s">
        <v>1759</v>
      </c>
      <c r="E470" s="17" t="s">
        <v>1760</v>
      </c>
      <c r="F470" s="17" t="s">
        <v>33</v>
      </c>
      <c r="G470" s="15" t="s">
        <v>152</v>
      </c>
      <c r="H470" s="15" t="s">
        <v>153</v>
      </c>
      <c r="I470" s="15" t="s">
        <v>29</v>
      </c>
      <c r="J470" s="15" t="s">
        <v>29</v>
      </c>
      <c r="K470" s="15"/>
      <c r="L470" s="15" t="s">
        <v>36</v>
      </c>
      <c r="M470" s="20" t="s">
        <v>1761</v>
      </c>
      <c r="N470" s="20"/>
      <c r="O470" s="20"/>
      <c r="P470" s="20"/>
      <c r="Q470" s="15" t="s">
        <v>44</v>
      </c>
      <c r="R470" s="15" t="s">
        <v>1762</v>
      </c>
    </row>
    <row r="471" spans="2:18" ht="45" customHeight="1" x14ac:dyDescent="0.3">
      <c r="B471" s="17" t="s">
        <v>1763</v>
      </c>
      <c r="C471" s="17" t="s">
        <v>32</v>
      </c>
      <c r="D471" s="17" t="s">
        <v>1764</v>
      </c>
      <c r="E471" s="17" t="s">
        <v>1738</v>
      </c>
      <c r="F471" s="17" t="s">
        <v>33</v>
      </c>
      <c r="G471" s="15" t="s">
        <v>192</v>
      </c>
      <c r="H471" s="15" t="s">
        <v>193</v>
      </c>
      <c r="I471" s="15" t="s">
        <v>29</v>
      </c>
      <c r="J471" s="15" t="s">
        <v>29</v>
      </c>
      <c r="K471" s="15"/>
      <c r="L471" s="15" t="s">
        <v>36</v>
      </c>
      <c r="M471" s="20" t="s">
        <v>194</v>
      </c>
      <c r="N471" s="20"/>
      <c r="O471" s="20"/>
      <c r="P471" s="20"/>
      <c r="Q471" s="15" t="s">
        <v>44</v>
      </c>
      <c r="R471" s="15" t="s">
        <v>1765</v>
      </c>
    </row>
    <row r="472" spans="2:18" ht="45" customHeight="1" x14ac:dyDescent="0.3">
      <c r="B472" s="18" t="s">
        <v>1766</v>
      </c>
      <c r="C472" s="18" t="s">
        <v>32</v>
      </c>
      <c r="D472" s="18" t="s">
        <v>1767</v>
      </c>
      <c r="E472" s="18" t="s">
        <v>693</v>
      </c>
      <c r="F472" s="18" t="s">
        <v>33</v>
      </c>
      <c r="G472" s="16" t="s">
        <v>120</v>
      </c>
      <c r="H472" s="16" t="s">
        <v>30</v>
      </c>
      <c r="I472" s="16" t="s">
        <v>29</v>
      </c>
      <c r="J472" s="16" t="s">
        <v>29</v>
      </c>
      <c r="K472" s="16"/>
      <c r="L472" s="16" t="s">
        <v>36</v>
      </c>
      <c r="M472" s="19" t="s">
        <v>121</v>
      </c>
      <c r="N472" s="19"/>
      <c r="O472" s="19"/>
      <c r="P472" s="19"/>
      <c r="Q472" s="16" t="s">
        <v>44</v>
      </c>
      <c r="R472" s="16" t="s">
        <v>1768</v>
      </c>
    </row>
    <row r="473" spans="2:18" ht="45" customHeight="1" x14ac:dyDescent="0.3">
      <c r="B473" s="18" t="s">
        <v>1769</v>
      </c>
      <c r="C473" s="18" t="s">
        <v>32</v>
      </c>
      <c r="D473" s="18" t="s">
        <v>1770</v>
      </c>
      <c r="E473" s="18" t="s">
        <v>1771</v>
      </c>
      <c r="F473" s="18" t="s">
        <v>33</v>
      </c>
      <c r="G473" s="16" t="s">
        <v>198</v>
      </c>
      <c r="H473" s="16" t="s">
        <v>199</v>
      </c>
      <c r="I473" s="16" t="s">
        <v>29</v>
      </c>
      <c r="J473" s="16"/>
      <c r="K473" s="16" t="s">
        <v>61</v>
      </c>
      <c r="L473" s="16" t="s">
        <v>36</v>
      </c>
      <c r="M473" s="19" t="s">
        <v>200</v>
      </c>
      <c r="N473" s="19"/>
      <c r="O473" s="19"/>
      <c r="P473" s="19"/>
      <c r="Q473" s="16" t="s">
        <v>44</v>
      </c>
      <c r="R473" s="16" t="s">
        <v>1772</v>
      </c>
    </row>
    <row r="474" spans="2:18" ht="45" customHeight="1" x14ac:dyDescent="0.3">
      <c r="B474" s="17" t="s">
        <v>1773</v>
      </c>
      <c r="C474" s="17" t="s">
        <v>32</v>
      </c>
      <c r="D474" s="17" t="s">
        <v>1774</v>
      </c>
      <c r="E474" s="17" t="s">
        <v>1775</v>
      </c>
      <c r="F474" s="17" t="s">
        <v>33</v>
      </c>
      <c r="G474" s="15" t="s">
        <v>133</v>
      </c>
      <c r="H474" s="15" t="s">
        <v>134</v>
      </c>
      <c r="I474" s="15" t="s">
        <v>29</v>
      </c>
      <c r="J474" s="15" t="s">
        <v>29</v>
      </c>
      <c r="K474" s="15"/>
      <c r="L474" s="15" t="s">
        <v>36</v>
      </c>
      <c r="M474" s="20" t="s">
        <v>164</v>
      </c>
      <c r="N474" s="20"/>
      <c r="O474" s="20"/>
      <c r="P474" s="20"/>
      <c r="Q474" s="15" t="s">
        <v>44</v>
      </c>
      <c r="R474" s="15" t="s">
        <v>1776</v>
      </c>
    </row>
    <row r="475" spans="2:18" ht="45" customHeight="1" x14ac:dyDescent="0.3">
      <c r="B475" s="18" t="s">
        <v>1777</v>
      </c>
      <c r="C475" s="18" t="s">
        <v>32</v>
      </c>
      <c r="D475" s="18" t="s">
        <v>1778</v>
      </c>
      <c r="E475" s="18" t="s">
        <v>1779</v>
      </c>
      <c r="F475" s="18" t="s">
        <v>33</v>
      </c>
      <c r="G475" s="16" t="s">
        <v>269</v>
      </c>
      <c r="H475" s="16" t="s">
        <v>270</v>
      </c>
      <c r="I475" s="16" t="s">
        <v>29</v>
      </c>
      <c r="J475" s="16" t="s">
        <v>29</v>
      </c>
      <c r="K475" s="16"/>
      <c r="L475" s="16" t="s">
        <v>36</v>
      </c>
      <c r="M475" s="19" t="s">
        <v>1671</v>
      </c>
      <c r="N475" s="19"/>
      <c r="O475" s="19"/>
      <c r="P475" s="19"/>
      <c r="Q475" s="16" t="s">
        <v>44</v>
      </c>
      <c r="R475" s="16" t="s">
        <v>1780</v>
      </c>
    </row>
    <row r="476" spans="2:18" ht="45" customHeight="1" x14ac:dyDescent="0.3">
      <c r="B476" s="17" t="s">
        <v>1781</v>
      </c>
      <c r="C476" s="17" t="s">
        <v>32</v>
      </c>
      <c r="D476" s="17" t="s">
        <v>1782</v>
      </c>
      <c r="E476" s="17" t="s">
        <v>1783</v>
      </c>
      <c r="F476" s="17" t="s">
        <v>168</v>
      </c>
      <c r="G476" s="15" t="s">
        <v>444</v>
      </c>
      <c r="H476" s="15" t="s">
        <v>445</v>
      </c>
      <c r="I476" s="15" t="s">
        <v>29</v>
      </c>
      <c r="J476" s="15"/>
      <c r="K476" s="15" t="s">
        <v>135</v>
      </c>
      <c r="L476" s="15" t="s">
        <v>36</v>
      </c>
      <c r="M476" s="20" t="s">
        <v>1784</v>
      </c>
      <c r="N476" s="20"/>
      <c r="O476" s="20"/>
      <c r="P476" s="20"/>
      <c r="Q476" s="15" t="s">
        <v>44</v>
      </c>
      <c r="R476" s="15" t="s">
        <v>1785</v>
      </c>
    </row>
    <row r="477" spans="2:18" ht="45" customHeight="1" x14ac:dyDescent="0.3">
      <c r="B477" s="17" t="s">
        <v>1182</v>
      </c>
      <c r="C477" s="17" t="s">
        <v>32</v>
      </c>
      <c r="D477" s="17" t="s">
        <v>1786</v>
      </c>
      <c r="E477" s="17" t="s">
        <v>1787</v>
      </c>
      <c r="F477" s="17" t="s">
        <v>33</v>
      </c>
      <c r="G477" s="15" t="s">
        <v>655</v>
      </c>
      <c r="H477" s="15" t="s">
        <v>348</v>
      </c>
      <c r="I477" s="15" t="s">
        <v>29</v>
      </c>
      <c r="J477" s="15" t="s">
        <v>29</v>
      </c>
      <c r="K477" s="15"/>
      <c r="L477" s="15" t="s">
        <v>36</v>
      </c>
      <c r="M477" s="20" t="s">
        <v>1788</v>
      </c>
      <c r="N477" s="20"/>
      <c r="O477" s="20"/>
      <c r="P477" s="20"/>
      <c r="Q477" s="15" t="s">
        <v>44</v>
      </c>
      <c r="R477" s="15" t="s">
        <v>1789</v>
      </c>
    </row>
    <row r="478" spans="2:18" ht="45" customHeight="1" x14ac:dyDescent="0.3">
      <c r="B478" s="18" t="s">
        <v>1790</v>
      </c>
      <c r="C478" s="18" t="s">
        <v>32</v>
      </c>
      <c r="D478" s="18" t="s">
        <v>1791</v>
      </c>
      <c r="E478" s="18" t="s">
        <v>1792</v>
      </c>
      <c r="F478" s="18" t="s">
        <v>33</v>
      </c>
      <c r="G478" s="16" t="s">
        <v>120</v>
      </c>
      <c r="H478" s="16" t="s">
        <v>30</v>
      </c>
      <c r="I478" s="16" t="s">
        <v>29</v>
      </c>
      <c r="J478" s="16"/>
      <c r="K478" s="16" t="s">
        <v>61</v>
      </c>
      <c r="L478" s="16" t="s">
        <v>36</v>
      </c>
      <c r="M478" s="19" t="s">
        <v>1793</v>
      </c>
      <c r="N478" s="19"/>
      <c r="O478" s="19"/>
      <c r="P478" s="19"/>
      <c r="Q478" s="16" t="s">
        <v>44</v>
      </c>
      <c r="R478" s="16" t="s">
        <v>1794</v>
      </c>
    </row>
    <row r="479" spans="2:18" ht="45" customHeight="1" x14ac:dyDescent="0.3">
      <c r="B479" s="18" t="s">
        <v>1795</v>
      </c>
      <c r="C479" s="18" t="s">
        <v>32</v>
      </c>
      <c r="D479" s="18" t="s">
        <v>1796</v>
      </c>
      <c r="E479" s="18" t="s">
        <v>1749</v>
      </c>
      <c r="F479" s="18" t="s">
        <v>33</v>
      </c>
      <c r="G479" s="16" t="s">
        <v>87</v>
      </c>
      <c r="H479" s="16" t="s">
        <v>88</v>
      </c>
      <c r="I479" s="16" t="s">
        <v>29</v>
      </c>
      <c r="J479" s="16" t="s">
        <v>29</v>
      </c>
      <c r="K479" s="16"/>
      <c r="L479" s="16" t="s">
        <v>36</v>
      </c>
      <c r="M479" s="19" t="s">
        <v>89</v>
      </c>
      <c r="N479" s="19"/>
      <c r="O479" s="19"/>
      <c r="P479" s="19"/>
      <c r="Q479" s="16" t="s">
        <v>44</v>
      </c>
      <c r="R479" s="16" t="s">
        <v>1797</v>
      </c>
    </row>
    <row r="480" spans="2:18" ht="45" customHeight="1" x14ac:dyDescent="0.3">
      <c r="B480" s="17" t="s">
        <v>1798</v>
      </c>
      <c r="C480" s="17" t="s">
        <v>32</v>
      </c>
      <c r="D480" s="17" t="s">
        <v>1799</v>
      </c>
      <c r="E480" s="17" t="s">
        <v>1800</v>
      </c>
      <c r="F480" s="17" t="s">
        <v>168</v>
      </c>
      <c r="G480" s="15" t="s">
        <v>140</v>
      </c>
      <c r="H480" s="15" t="s">
        <v>141</v>
      </c>
      <c r="I480" s="15" t="s">
        <v>29</v>
      </c>
      <c r="J480" s="15"/>
      <c r="K480" s="15" t="s">
        <v>61</v>
      </c>
      <c r="L480" s="15" t="s">
        <v>36</v>
      </c>
      <c r="M480" s="20" t="s">
        <v>1801</v>
      </c>
      <c r="N480" s="20"/>
      <c r="O480" s="20"/>
      <c r="P480" s="20"/>
      <c r="Q480" s="15" t="s">
        <v>44</v>
      </c>
      <c r="R480" s="15" t="s">
        <v>1802</v>
      </c>
    </row>
    <row r="481" spans="2:18" ht="45" customHeight="1" x14ac:dyDescent="0.3">
      <c r="B481" s="18" t="s">
        <v>1803</v>
      </c>
      <c r="C481" s="18" t="s">
        <v>32</v>
      </c>
      <c r="D481" s="18" t="s">
        <v>1804</v>
      </c>
      <c r="E481" s="18" t="s">
        <v>1805</v>
      </c>
      <c r="F481" s="18" t="s">
        <v>33</v>
      </c>
      <c r="G481" s="16" t="s">
        <v>444</v>
      </c>
      <c r="H481" s="16" t="s">
        <v>445</v>
      </c>
      <c r="I481" s="16" t="s">
        <v>29</v>
      </c>
      <c r="J481" s="16" t="s">
        <v>29</v>
      </c>
      <c r="K481" s="16"/>
      <c r="L481" s="16" t="s">
        <v>36</v>
      </c>
      <c r="M481" s="19" t="s">
        <v>1806</v>
      </c>
      <c r="N481" s="19"/>
      <c r="O481" s="19"/>
      <c r="P481" s="19"/>
      <c r="Q481" s="16" t="s">
        <v>44</v>
      </c>
      <c r="R481" s="16" t="s">
        <v>1807</v>
      </c>
    </row>
    <row r="482" spans="2:18" ht="45" customHeight="1" x14ac:dyDescent="0.3">
      <c r="B482" s="18" t="s">
        <v>1808</v>
      </c>
      <c r="C482" s="18" t="s">
        <v>32</v>
      </c>
      <c r="D482" s="18" t="s">
        <v>1809</v>
      </c>
      <c r="E482" s="18" t="s">
        <v>1810</v>
      </c>
      <c r="F482" s="18" t="s">
        <v>33</v>
      </c>
      <c r="G482" s="16" t="s">
        <v>133</v>
      </c>
      <c r="H482" s="16" t="s">
        <v>134</v>
      </c>
      <c r="I482" s="16" t="s">
        <v>29</v>
      </c>
      <c r="J482" s="16" t="s">
        <v>29</v>
      </c>
      <c r="K482" s="16"/>
      <c r="L482" s="16" t="s">
        <v>36</v>
      </c>
      <c r="M482" s="19" t="s">
        <v>1811</v>
      </c>
      <c r="N482" s="19"/>
      <c r="O482" s="19"/>
      <c r="P482" s="19"/>
      <c r="Q482" s="16" t="s">
        <v>44</v>
      </c>
      <c r="R482" s="16" t="s">
        <v>1812</v>
      </c>
    </row>
    <row r="483" spans="2:18" ht="45" customHeight="1" x14ac:dyDescent="0.3">
      <c r="B483" s="18" t="s">
        <v>1754</v>
      </c>
      <c r="C483" s="18" t="s">
        <v>32</v>
      </c>
      <c r="D483" s="18" t="s">
        <v>1813</v>
      </c>
      <c r="E483" s="18" t="s">
        <v>1814</v>
      </c>
      <c r="F483" s="18" t="s">
        <v>33</v>
      </c>
      <c r="G483" s="16" t="s">
        <v>34</v>
      </c>
      <c r="H483" s="16" t="s">
        <v>35</v>
      </c>
      <c r="I483" s="16" t="s">
        <v>29</v>
      </c>
      <c r="J483" s="16" t="s">
        <v>29</v>
      </c>
      <c r="K483" s="16"/>
      <c r="L483" s="16" t="s">
        <v>36</v>
      </c>
      <c r="M483" s="19" t="s">
        <v>1815</v>
      </c>
      <c r="N483" s="19"/>
      <c r="O483" s="19"/>
      <c r="P483" s="19"/>
      <c r="Q483" s="16" t="s">
        <v>44</v>
      </c>
      <c r="R483" s="16" t="s">
        <v>1816</v>
      </c>
    </row>
    <row r="484" spans="2:18" ht="45" customHeight="1" x14ac:dyDescent="0.3">
      <c r="B484" s="17" t="s">
        <v>1817</v>
      </c>
      <c r="C484" s="17" t="s">
        <v>32</v>
      </c>
      <c r="D484" s="17" t="s">
        <v>1818</v>
      </c>
      <c r="E484" s="17" t="s">
        <v>1819</v>
      </c>
      <c r="F484" s="17" t="s">
        <v>33</v>
      </c>
      <c r="G484" s="15" t="s">
        <v>525</v>
      </c>
      <c r="H484" s="15" t="s">
        <v>526</v>
      </c>
      <c r="I484" s="15" t="s">
        <v>29</v>
      </c>
      <c r="J484" s="15"/>
      <c r="K484" s="15" t="s">
        <v>61</v>
      </c>
      <c r="L484" s="15" t="s">
        <v>36</v>
      </c>
      <c r="M484" s="20" t="s">
        <v>527</v>
      </c>
      <c r="N484" s="20"/>
      <c r="O484" s="20"/>
      <c r="P484" s="20"/>
      <c r="Q484" s="15" t="s">
        <v>44</v>
      </c>
      <c r="R484" s="15" t="s">
        <v>1820</v>
      </c>
    </row>
    <row r="485" spans="2:18" ht="45" customHeight="1" x14ac:dyDescent="0.3">
      <c r="B485" s="18" t="s">
        <v>1821</v>
      </c>
      <c r="C485" s="18" t="s">
        <v>32</v>
      </c>
      <c r="D485" s="18" t="s">
        <v>1822</v>
      </c>
      <c r="E485" s="18" t="s">
        <v>1823</v>
      </c>
      <c r="F485" s="18" t="s">
        <v>33</v>
      </c>
      <c r="G485" s="16" t="s">
        <v>87</v>
      </c>
      <c r="H485" s="16" t="s">
        <v>88</v>
      </c>
      <c r="I485" s="16" t="s">
        <v>29</v>
      </c>
      <c r="J485" s="16" t="s">
        <v>29</v>
      </c>
      <c r="K485" s="16"/>
      <c r="L485" s="16" t="s">
        <v>36</v>
      </c>
      <c r="M485" s="19" t="s">
        <v>89</v>
      </c>
      <c r="N485" s="19"/>
      <c r="O485" s="19"/>
      <c r="P485" s="19"/>
      <c r="Q485" s="16" t="s">
        <v>44</v>
      </c>
      <c r="R485" s="16" t="s">
        <v>1824</v>
      </c>
    </row>
    <row r="486" spans="2:18" ht="45" customHeight="1" x14ac:dyDescent="0.3">
      <c r="B486" s="17" t="s">
        <v>1825</v>
      </c>
      <c r="C486" s="17" t="s">
        <v>32</v>
      </c>
      <c r="D486" s="17" t="s">
        <v>1826</v>
      </c>
      <c r="E486" s="17" t="s">
        <v>1827</v>
      </c>
      <c r="F486" s="17" t="s">
        <v>33</v>
      </c>
      <c r="G486" s="15" t="s">
        <v>324</v>
      </c>
      <c r="H486" s="15" t="s">
        <v>505</v>
      </c>
      <c r="I486" s="15" t="s">
        <v>29</v>
      </c>
      <c r="J486" s="15" t="s">
        <v>29</v>
      </c>
      <c r="K486" s="15"/>
      <c r="L486" s="15" t="s">
        <v>36</v>
      </c>
      <c r="M486" s="20" t="s">
        <v>1828</v>
      </c>
      <c r="N486" s="20"/>
      <c r="O486" s="20"/>
      <c r="P486" s="20"/>
      <c r="Q486" s="15" t="s">
        <v>44</v>
      </c>
      <c r="R486" s="15" t="s">
        <v>1829</v>
      </c>
    </row>
    <row r="487" spans="2:18" ht="45" customHeight="1" x14ac:dyDescent="0.3">
      <c r="B487" s="17" t="s">
        <v>1777</v>
      </c>
      <c r="C487" s="17" t="s">
        <v>32</v>
      </c>
      <c r="D487" s="17" t="s">
        <v>1830</v>
      </c>
      <c r="E487" s="17" t="s">
        <v>1831</v>
      </c>
      <c r="F487" s="17" t="s">
        <v>33</v>
      </c>
      <c r="G487" s="15" t="s">
        <v>269</v>
      </c>
      <c r="H487" s="15" t="s">
        <v>270</v>
      </c>
      <c r="I487" s="15" t="s">
        <v>29</v>
      </c>
      <c r="J487" s="15" t="s">
        <v>29</v>
      </c>
      <c r="K487" s="15"/>
      <c r="L487" s="15" t="s">
        <v>36</v>
      </c>
      <c r="M487" s="20" t="s">
        <v>1671</v>
      </c>
      <c r="N487" s="20"/>
      <c r="O487" s="20"/>
      <c r="P487" s="20"/>
      <c r="Q487" s="15" t="s">
        <v>44</v>
      </c>
      <c r="R487" s="15" t="s">
        <v>1832</v>
      </c>
    </row>
    <row r="488" spans="2:18" ht="45" customHeight="1" x14ac:dyDescent="0.3">
      <c r="B488" s="18" t="s">
        <v>1833</v>
      </c>
      <c r="C488" s="18" t="s">
        <v>32</v>
      </c>
      <c r="D488" s="18" t="s">
        <v>1834</v>
      </c>
      <c r="E488" s="18" t="s">
        <v>1835</v>
      </c>
      <c r="F488" s="18" t="s">
        <v>33</v>
      </c>
      <c r="G488" s="16" t="s">
        <v>870</v>
      </c>
      <c r="H488" s="16" t="s">
        <v>444</v>
      </c>
      <c r="I488" s="16" t="s">
        <v>29</v>
      </c>
      <c r="J488" s="16" t="s">
        <v>29</v>
      </c>
      <c r="K488" s="16"/>
      <c r="L488" s="16" t="s">
        <v>36</v>
      </c>
      <c r="M488" s="19" t="s">
        <v>1836</v>
      </c>
      <c r="N488" s="19"/>
      <c r="O488" s="19"/>
      <c r="P488" s="19"/>
      <c r="Q488" s="16" t="s">
        <v>44</v>
      </c>
      <c r="R488" s="16" t="s">
        <v>1837</v>
      </c>
    </row>
    <row r="489" spans="2:18" ht="45" customHeight="1" x14ac:dyDescent="0.3">
      <c r="B489" s="17" t="s">
        <v>1817</v>
      </c>
      <c r="C489" s="17" t="s">
        <v>32</v>
      </c>
      <c r="D489" s="17" t="s">
        <v>1838</v>
      </c>
      <c r="E489" s="17" t="s">
        <v>1839</v>
      </c>
      <c r="F489" s="17" t="s">
        <v>33</v>
      </c>
      <c r="G489" s="15" t="s">
        <v>525</v>
      </c>
      <c r="H489" s="15" t="s">
        <v>526</v>
      </c>
      <c r="I489" s="15" t="s">
        <v>29</v>
      </c>
      <c r="J489" s="15"/>
      <c r="K489" s="15" t="s">
        <v>61</v>
      </c>
      <c r="L489" s="15" t="s">
        <v>36</v>
      </c>
      <c r="M489" s="20" t="s">
        <v>527</v>
      </c>
      <c r="N489" s="20"/>
      <c r="O489" s="20"/>
      <c r="P489" s="20"/>
      <c r="Q489" s="15" t="s">
        <v>44</v>
      </c>
      <c r="R489" s="15" t="s">
        <v>1840</v>
      </c>
    </row>
    <row r="490" spans="2:18" ht="45" customHeight="1" x14ac:dyDescent="0.3">
      <c r="B490" s="18" t="s">
        <v>1841</v>
      </c>
      <c r="C490" s="18" t="s">
        <v>32</v>
      </c>
      <c r="D490" s="18" t="s">
        <v>1842</v>
      </c>
      <c r="E490" s="18" t="s">
        <v>1843</v>
      </c>
      <c r="F490" s="18" t="s">
        <v>33</v>
      </c>
      <c r="G490" s="16" t="s">
        <v>87</v>
      </c>
      <c r="H490" s="16" t="s">
        <v>88</v>
      </c>
      <c r="I490" s="16" t="s">
        <v>29</v>
      </c>
      <c r="J490" s="16" t="s">
        <v>29</v>
      </c>
      <c r="K490" s="16"/>
      <c r="L490" s="16" t="s">
        <v>36</v>
      </c>
      <c r="M490" s="19" t="s">
        <v>1844</v>
      </c>
      <c r="N490" s="19"/>
      <c r="O490" s="19"/>
      <c r="P490" s="19"/>
      <c r="Q490" s="16" t="s">
        <v>44</v>
      </c>
      <c r="R490" s="16" t="s">
        <v>1845</v>
      </c>
    </row>
    <row r="491" spans="2:18" ht="45" customHeight="1" x14ac:dyDescent="0.3">
      <c r="B491" s="17" t="s">
        <v>1846</v>
      </c>
      <c r="C491" s="17" t="s">
        <v>32</v>
      </c>
      <c r="D491" s="17" t="s">
        <v>1847</v>
      </c>
      <c r="E491" s="17" t="s">
        <v>1848</v>
      </c>
      <c r="F491" s="17" t="s">
        <v>33</v>
      </c>
      <c r="G491" s="15" t="s">
        <v>207</v>
      </c>
      <c r="H491" s="15" t="s">
        <v>120</v>
      </c>
      <c r="I491" s="15" t="s">
        <v>29</v>
      </c>
      <c r="J491" s="15" t="s">
        <v>29</v>
      </c>
      <c r="K491" s="15"/>
      <c r="L491" s="15" t="s">
        <v>36</v>
      </c>
      <c r="M491" s="20" t="s">
        <v>1849</v>
      </c>
      <c r="N491" s="20"/>
      <c r="O491" s="20"/>
      <c r="P491" s="20"/>
      <c r="Q491" s="15" t="s">
        <v>44</v>
      </c>
      <c r="R491" s="15" t="s">
        <v>1850</v>
      </c>
    </row>
    <row r="492" spans="2:18" ht="45" customHeight="1" x14ac:dyDescent="0.3">
      <c r="B492" s="18" t="s">
        <v>1817</v>
      </c>
      <c r="C492" s="18" t="s">
        <v>32</v>
      </c>
      <c r="D492" s="18" t="s">
        <v>1851</v>
      </c>
      <c r="E492" s="18" t="s">
        <v>1852</v>
      </c>
      <c r="F492" s="18" t="s">
        <v>33</v>
      </c>
      <c r="G492" s="16" t="s">
        <v>525</v>
      </c>
      <c r="H492" s="16" t="s">
        <v>526</v>
      </c>
      <c r="I492" s="16" t="s">
        <v>29</v>
      </c>
      <c r="J492" s="16"/>
      <c r="K492" s="16" t="s">
        <v>61</v>
      </c>
      <c r="L492" s="16" t="s">
        <v>36</v>
      </c>
      <c r="M492" s="19" t="s">
        <v>527</v>
      </c>
      <c r="N492" s="19"/>
      <c r="O492" s="19"/>
      <c r="P492" s="19"/>
      <c r="Q492" s="16" t="s">
        <v>44</v>
      </c>
      <c r="R492" s="16" t="s">
        <v>1853</v>
      </c>
    </row>
    <row r="493" spans="2:18" ht="45" customHeight="1" x14ac:dyDescent="0.3">
      <c r="B493" s="17" t="s">
        <v>1854</v>
      </c>
      <c r="C493" s="17" t="s">
        <v>32</v>
      </c>
      <c r="D493" s="17" t="s">
        <v>1855</v>
      </c>
      <c r="E493" s="17" t="s">
        <v>1856</v>
      </c>
      <c r="F493" s="17" t="s">
        <v>33</v>
      </c>
      <c r="G493" s="15" t="s">
        <v>655</v>
      </c>
      <c r="H493" s="15" t="s">
        <v>348</v>
      </c>
      <c r="I493" s="15" t="s">
        <v>29</v>
      </c>
      <c r="J493" s="15"/>
      <c r="K493" s="15" t="s">
        <v>135</v>
      </c>
      <c r="L493" s="15" t="s">
        <v>36</v>
      </c>
      <c r="M493" s="20" t="s">
        <v>1705</v>
      </c>
      <c r="N493" s="20"/>
      <c r="O493" s="20"/>
      <c r="P493" s="20"/>
      <c r="Q493" s="15" t="s">
        <v>44</v>
      </c>
      <c r="R493" s="15" t="s">
        <v>1857</v>
      </c>
    </row>
    <row r="494" spans="2:18" ht="45" customHeight="1" x14ac:dyDescent="0.3">
      <c r="B494" s="18" t="s">
        <v>1833</v>
      </c>
      <c r="C494" s="18" t="s">
        <v>32</v>
      </c>
      <c r="D494" s="18" t="s">
        <v>1834</v>
      </c>
      <c r="E494" s="18" t="s">
        <v>1858</v>
      </c>
      <c r="F494" s="18" t="s">
        <v>33</v>
      </c>
      <c r="G494" s="16" t="s">
        <v>870</v>
      </c>
      <c r="H494" s="16" t="s">
        <v>444</v>
      </c>
      <c r="I494" s="16" t="s">
        <v>29</v>
      </c>
      <c r="J494" s="16" t="s">
        <v>29</v>
      </c>
      <c r="K494" s="16"/>
      <c r="L494" s="16" t="s">
        <v>36</v>
      </c>
      <c r="M494" s="19" t="s">
        <v>1836</v>
      </c>
      <c r="N494" s="19"/>
      <c r="O494" s="19"/>
      <c r="P494" s="19"/>
      <c r="Q494" s="16" t="s">
        <v>44</v>
      </c>
      <c r="R494" s="16" t="s">
        <v>1859</v>
      </c>
    </row>
    <row r="495" spans="2:18" ht="45" customHeight="1" x14ac:dyDescent="0.3">
      <c r="B495" s="17" t="s">
        <v>859</v>
      </c>
      <c r="C495" s="17" t="s">
        <v>32</v>
      </c>
      <c r="D495" s="17" t="s">
        <v>1860</v>
      </c>
      <c r="E495" s="17" t="s">
        <v>1861</v>
      </c>
      <c r="F495" s="17" t="s">
        <v>168</v>
      </c>
      <c r="G495" s="15" t="s">
        <v>207</v>
      </c>
      <c r="H495" s="15" t="s">
        <v>120</v>
      </c>
      <c r="I495" s="15" t="s">
        <v>29</v>
      </c>
      <c r="J495" s="15" t="s">
        <v>29</v>
      </c>
      <c r="K495" s="15"/>
      <c r="L495" s="15" t="s">
        <v>36</v>
      </c>
      <c r="M495" s="20" t="s">
        <v>1849</v>
      </c>
      <c r="N495" s="20"/>
      <c r="O495" s="20"/>
      <c r="P495" s="20"/>
      <c r="Q495" s="15" t="s">
        <v>44</v>
      </c>
      <c r="R495" s="15" t="s">
        <v>1862</v>
      </c>
    </row>
    <row r="496" spans="2:18" ht="45" customHeight="1" x14ac:dyDescent="0.3">
      <c r="B496" s="18" t="s">
        <v>1833</v>
      </c>
      <c r="C496" s="18" t="s">
        <v>32</v>
      </c>
      <c r="D496" s="18" t="s">
        <v>1863</v>
      </c>
      <c r="E496" s="18" t="s">
        <v>1864</v>
      </c>
      <c r="F496" s="18" t="s">
        <v>33</v>
      </c>
      <c r="G496" s="16" t="s">
        <v>870</v>
      </c>
      <c r="H496" s="16" t="s">
        <v>444</v>
      </c>
      <c r="I496" s="16" t="s">
        <v>29</v>
      </c>
      <c r="J496" s="16" t="s">
        <v>29</v>
      </c>
      <c r="K496" s="16"/>
      <c r="L496" s="16" t="s">
        <v>36</v>
      </c>
      <c r="M496" s="19" t="s">
        <v>1836</v>
      </c>
      <c r="N496" s="19"/>
      <c r="O496" s="19"/>
      <c r="P496" s="19"/>
      <c r="Q496" s="16" t="s">
        <v>44</v>
      </c>
      <c r="R496" s="16" t="s">
        <v>1865</v>
      </c>
    </row>
    <row r="497" spans="2:18" ht="45" customHeight="1" x14ac:dyDescent="0.3">
      <c r="B497" s="17" t="s">
        <v>1817</v>
      </c>
      <c r="C497" s="17" t="s">
        <v>32</v>
      </c>
      <c r="D497" s="17" t="s">
        <v>1851</v>
      </c>
      <c r="E497" s="17" t="s">
        <v>1866</v>
      </c>
      <c r="F497" s="17" t="s">
        <v>33</v>
      </c>
      <c r="G497" s="15" t="s">
        <v>525</v>
      </c>
      <c r="H497" s="15" t="s">
        <v>526</v>
      </c>
      <c r="I497" s="15" t="s">
        <v>29</v>
      </c>
      <c r="J497" s="15"/>
      <c r="K497" s="15" t="s">
        <v>61</v>
      </c>
      <c r="L497" s="15" t="s">
        <v>36</v>
      </c>
      <c r="M497" s="20" t="s">
        <v>527</v>
      </c>
      <c r="N497" s="20"/>
      <c r="O497" s="20"/>
      <c r="P497" s="20"/>
      <c r="Q497" s="15" t="s">
        <v>44</v>
      </c>
      <c r="R497" s="15" t="s">
        <v>1867</v>
      </c>
    </row>
    <row r="498" spans="2:18" ht="45" customHeight="1" x14ac:dyDescent="0.3">
      <c r="B498" s="17" t="s">
        <v>1833</v>
      </c>
      <c r="C498" s="17" t="s">
        <v>32</v>
      </c>
      <c r="D498" s="17" t="s">
        <v>1868</v>
      </c>
      <c r="E498" s="17" t="s">
        <v>1869</v>
      </c>
      <c r="F498" s="17" t="s">
        <v>33</v>
      </c>
      <c r="G498" s="15" t="s">
        <v>870</v>
      </c>
      <c r="H498" s="15" t="s">
        <v>444</v>
      </c>
      <c r="I498" s="15" t="s">
        <v>29</v>
      </c>
      <c r="J498" s="15" t="s">
        <v>29</v>
      </c>
      <c r="K498" s="15"/>
      <c r="L498" s="15" t="s">
        <v>36</v>
      </c>
      <c r="M498" s="20" t="s">
        <v>1836</v>
      </c>
      <c r="N498" s="20"/>
      <c r="O498" s="20"/>
      <c r="P498" s="20"/>
      <c r="Q498" s="15" t="s">
        <v>44</v>
      </c>
      <c r="R498" s="15" t="s">
        <v>1870</v>
      </c>
    </row>
    <row r="499" spans="2:18" ht="45" customHeight="1" x14ac:dyDescent="0.3">
      <c r="B499" s="18" t="s">
        <v>1841</v>
      </c>
      <c r="C499" s="18" t="s">
        <v>32</v>
      </c>
      <c r="D499" s="18" t="s">
        <v>1842</v>
      </c>
      <c r="E499" s="18" t="s">
        <v>1871</v>
      </c>
      <c r="F499" s="18" t="s">
        <v>33</v>
      </c>
      <c r="G499" s="16" t="s">
        <v>87</v>
      </c>
      <c r="H499" s="16" t="s">
        <v>88</v>
      </c>
      <c r="I499" s="16" t="s">
        <v>29</v>
      </c>
      <c r="J499" s="16" t="s">
        <v>29</v>
      </c>
      <c r="K499" s="16"/>
      <c r="L499" s="16" t="s">
        <v>36</v>
      </c>
      <c r="M499" s="19" t="s">
        <v>1844</v>
      </c>
      <c r="N499" s="19"/>
      <c r="O499" s="19"/>
      <c r="P499" s="19"/>
      <c r="Q499" s="16" t="s">
        <v>44</v>
      </c>
      <c r="R499" s="16" t="s">
        <v>1872</v>
      </c>
    </row>
    <row r="500" spans="2:18" ht="45" customHeight="1" x14ac:dyDescent="0.3">
      <c r="B500" s="17" t="s">
        <v>1873</v>
      </c>
      <c r="C500" s="17" t="s">
        <v>32</v>
      </c>
      <c r="D500" s="17" t="s">
        <v>1874</v>
      </c>
      <c r="E500" s="17" t="s">
        <v>1875</v>
      </c>
      <c r="F500" s="17" t="s">
        <v>33</v>
      </c>
      <c r="G500" s="15" t="s">
        <v>645</v>
      </c>
      <c r="H500" s="15" t="s">
        <v>646</v>
      </c>
      <c r="I500" s="15" t="s">
        <v>29</v>
      </c>
      <c r="J500" s="15" t="s">
        <v>29</v>
      </c>
      <c r="K500" s="15"/>
      <c r="L500" s="15" t="s">
        <v>36</v>
      </c>
      <c r="M500" s="20" t="s">
        <v>1876</v>
      </c>
      <c r="N500" s="20"/>
      <c r="O500" s="20"/>
      <c r="P500" s="20"/>
      <c r="Q500" s="15" t="s">
        <v>44</v>
      </c>
      <c r="R500" s="15" t="s">
        <v>1877</v>
      </c>
    </row>
    <row r="501" spans="2:18" ht="45" customHeight="1" x14ac:dyDescent="0.3">
      <c r="B501" s="18" t="s">
        <v>1833</v>
      </c>
      <c r="C501" s="18" t="s">
        <v>32</v>
      </c>
      <c r="D501" s="18" t="s">
        <v>1878</v>
      </c>
      <c r="E501" s="18" t="s">
        <v>1805</v>
      </c>
      <c r="F501" s="18" t="s">
        <v>33</v>
      </c>
      <c r="G501" s="16" t="s">
        <v>870</v>
      </c>
      <c r="H501" s="16" t="s">
        <v>444</v>
      </c>
      <c r="I501" s="16" t="s">
        <v>29</v>
      </c>
      <c r="J501" s="16" t="s">
        <v>29</v>
      </c>
      <c r="K501" s="16"/>
      <c r="L501" s="16" t="s">
        <v>36</v>
      </c>
      <c r="M501" s="19" t="s">
        <v>1836</v>
      </c>
      <c r="N501" s="19"/>
      <c r="O501" s="19"/>
      <c r="P501" s="19"/>
      <c r="Q501" s="16" t="s">
        <v>44</v>
      </c>
      <c r="R501" s="16" t="s">
        <v>1879</v>
      </c>
    </row>
    <row r="502" spans="2:18" ht="45" customHeight="1" x14ac:dyDescent="0.3">
      <c r="B502" s="18" t="s">
        <v>1882</v>
      </c>
      <c r="C502" s="18" t="s">
        <v>32</v>
      </c>
      <c r="D502" s="18" t="s">
        <v>1883</v>
      </c>
      <c r="E502" s="18" t="s">
        <v>1884</v>
      </c>
      <c r="F502" s="18" t="s">
        <v>33</v>
      </c>
      <c r="G502" s="16" t="s">
        <v>247</v>
      </c>
      <c r="H502" s="16" t="s">
        <v>248</v>
      </c>
      <c r="I502" s="16" t="s">
        <v>29</v>
      </c>
      <c r="J502" s="16"/>
      <c r="K502" s="16" t="s">
        <v>135</v>
      </c>
      <c r="L502" s="16" t="s">
        <v>36</v>
      </c>
      <c r="M502" s="19" t="s">
        <v>1885</v>
      </c>
      <c r="N502" s="19"/>
      <c r="O502" s="19"/>
      <c r="P502" s="19"/>
      <c r="Q502" s="16" t="s">
        <v>44</v>
      </c>
      <c r="R502" s="16" t="s">
        <v>1886</v>
      </c>
    </row>
    <row r="503" spans="2:18" ht="45" customHeight="1" x14ac:dyDescent="0.3">
      <c r="B503" s="18" t="s">
        <v>1887</v>
      </c>
      <c r="C503" s="18" t="s">
        <v>32</v>
      </c>
      <c r="D503" s="18" t="s">
        <v>1888</v>
      </c>
      <c r="E503" s="18" t="s">
        <v>1889</v>
      </c>
      <c r="F503" s="18" t="s">
        <v>33</v>
      </c>
      <c r="G503" s="16" t="s">
        <v>157</v>
      </c>
      <c r="H503" s="16" t="s">
        <v>158</v>
      </c>
      <c r="I503" s="16" t="s">
        <v>29</v>
      </c>
      <c r="J503" s="16" t="s">
        <v>29</v>
      </c>
      <c r="K503" s="16"/>
      <c r="L503" s="16" t="s">
        <v>36</v>
      </c>
      <c r="M503" s="19" t="s">
        <v>1890</v>
      </c>
      <c r="N503" s="19"/>
      <c r="O503" s="19"/>
      <c r="P503" s="19"/>
      <c r="Q503" s="16" t="s">
        <v>44</v>
      </c>
      <c r="R503" s="16" t="s">
        <v>1891</v>
      </c>
    </row>
    <row r="504" spans="2:18" ht="45" customHeight="1" x14ac:dyDescent="0.3">
      <c r="B504" s="17" t="s">
        <v>1892</v>
      </c>
      <c r="C504" s="17" t="s">
        <v>32</v>
      </c>
      <c r="D504" s="17" t="s">
        <v>1893</v>
      </c>
      <c r="E504" s="17" t="s">
        <v>1894</v>
      </c>
      <c r="F504" s="17" t="s">
        <v>33</v>
      </c>
      <c r="G504" s="15" t="s">
        <v>198</v>
      </c>
      <c r="H504" s="15" t="s">
        <v>199</v>
      </c>
      <c r="I504" s="15" t="s">
        <v>29</v>
      </c>
      <c r="J504" s="15" t="s">
        <v>29</v>
      </c>
      <c r="K504" s="15"/>
      <c r="L504" s="15" t="s">
        <v>36</v>
      </c>
      <c r="M504" s="20" t="s">
        <v>1895</v>
      </c>
      <c r="N504" s="20"/>
      <c r="O504" s="20"/>
      <c r="P504" s="20"/>
      <c r="Q504" s="15" t="s">
        <v>44</v>
      </c>
      <c r="R504" s="15" t="s">
        <v>1896</v>
      </c>
    </row>
    <row r="505" spans="2:18" ht="45" customHeight="1" x14ac:dyDescent="0.3">
      <c r="B505" s="18" t="s">
        <v>1897</v>
      </c>
      <c r="C505" s="18" t="s">
        <v>32</v>
      </c>
      <c r="D505" s="18" t="s">
        <v>1898</v>
      </c>
      <c r="E505" s="18" t="s">
        <v>1899</v>
      </c>
      <c r="F505" s="18" t="s">
        <v>168</v>
      </c>
      <c r="G505" s="16" t="s">
        <v>157</v>
      </c>
      <c r="H505" s="16" t="s">
        <v>158</v>
      </c>
      <c r="I505" s="16" t="s">
        <v>29</v>
      </c>
      <c r="J505" s="16"/>
      <c r="K505" s="16" t="s">
        <v>61</v>
      </c>
      <c r="L505" s="16" t="s">
        <v>36</v>
      </c>
      <c r="M505" s="19" t="s">
        <v>1890</v>
      </c>
      <c r="N505" s="19"/>
      <c r="O505" s="19"/>
      <c r="P505" s="19"/>
      <c r="Q505" s="16" t="s">
        <v>44</v>
      </c>
      <c r="R505" s="16" t="s">
        <v>1900</v>
      </c>
    </row>
    <row r="506" spans="2:18" ht="45" customHeight="1" x14ac:dyDescent="0.3">
      <c r="B506" s="17" t="s">
        <v>130</v>
      </c>
      <c r="C506" s="17" t="s">
        <v>32</v>
      </c>
      <c r="D506" s="17" t="s">
        <v>1901</v>
      </c>
      <c r="E506" s="17" t="s">
        <v>1902</v>
      </c>
      <c r="F506" s="17" t="s">
        <v>33</v>
      </c>
      <c r="G506" s="15" t="s">
        <v>152</v>
      </c>
      <c r="H506" s="15" t="s">
        <v>153</v>
      </c>
      <c r="I506" s="15" t="s">
        <v>29</v>
      </c>
      <c r="J506" s="15" t="s">
        <v>29</v>
      </c>
      <c r="K506" s="15"/>
      <c r="L506" s="15" t="s">
        <v>36</v>
      </c>
      <c r="M506" s="20" t="s">
        <v>1761</v>
      </c>
      <c r="N506" s="20"/>
      <c r="O506" s="20"/>
      <c r="P506" s="20"/>
      <c r="Q506" s="15" t="s">
        <v>44</v>
      </c>
      <c r="R506" s="15" t="s">
        <v>1903</v>
      </c>
    </row>
    <row r="507" spans="2:18" ht="45" customHeight="1" x14ac:dyDescent="0.3">
      <c r="B507" s="18" t="s">
        <v>1904</v>
      </c>
      <c r="C507" s="18" t="s">
        <v>32</v>
      </c>
      <c r="D507" s="18" t="s">
        <v>1905</v>
      </c>
      <c r="E507" s="18" t="s">
        <v>1906</v>
      </c>
      <c r="F507" s="18" t="s">
        <v>33</v>
      </c>
      <c r="G507" s="16" t="s">
        <v>133</v>
      </c>
      <c r="H507" s="16" t="s">
        <v>134</v>
      </c>
      <c r="I507" s="16" t="s">
        <v>29</v>
      </c>
      <c r="J507" s="16"/>
      <c r="K507" s="16" t="s">
        <v>61</v>
      </c>
      <c r="L507" s="16" t="s">
        <v>36</v>
      </c>
      <c r="M507" s="19" t="s">
        <v>1811</v>
      </c>
      <c r="N507" s="19"/>
      <c r="O507" s="19"/>
      <c r="P507" s="19"/>
      <c r="Q507" s="16" t="s">
        <v>44</v>
      </c>
      <c r="R507" s="16" t="s">
        <v>1907</v>
      </c>
    </row>
    <row r="508" spans="2:18" ht="45" customHeight="1" x14ac:dyDescent="0.3">
      <c r="B508" s="17" t="s">
        <v>1909</v>
      </c>
      <c r="C508" s="17" t="s">
        <v>32</v>
      </c>
      <c r="D508" s="17" t="s">
        <v>1910</v>
      </c>
      <c r="E508" s="17" t="s">
        <v>1911</v>
      </c>
      <c r="F508" s="17" t="s">
        <v>168</v>
      </c>
      <c r="G508" s="15" t="s">
        <v>247</v>
      </c>
      <c r="H508" s="15" t="s">
        <v>248</v>
      </c>
      <c r="I508" s="15" t="s">
        <v>29</v>
      </c>
      <c r="J508" s="15"/>
      <c r="K508" s="15" t="s">
        <v>27</v>
      </c>
      <c r="L508" s="15" t="s">
        <v>332</v>
      </c>
      <c r="M508" s="20" t="s">
        <v>1885</v>
      </c>
      <c r="N508" s="20"/>
      <c r="O508" s="20"/>
      <c r="P508" s="20"/>
      <c r="Q508" s="15" t="s">
        <v>44</v>
      </c>
      <c r="R508" s="15" t="s">
        <v>1912</v>
      </c>
    </row>
    <row r="509" spans="2:18" ht="45" customHeight="1" x14ac:dyDescent="0.3">
      <c r="B509" s="18" t="s">
        <v>1913</v>
      </c>
      <c r="C509" s="18" t="s">
        <v>32</v>
      </c>
      <c r="D509" s="18" t="s">
        <v>1914</v>
      </c>
      <c r="E509" s="18" t="s">
        <v>1915</v>
      </c>
      <c r="F509" s="18" t="s">
        <v>168</v>
      </c>
      <c r="G509" s="16" t="s">
        <v>444</v>
      </c>
      <c r="H509" s="16" t="s">
        <v>445</v>
      </c>
      <c r="I509" s="16" t="s">
        <v>29</v>
      </c>
      <c r="J509" s="16"/>
      <c r="K509" s="16" t="s">
        <v>27</v>
      </c>
      <c r="L509" s="16" t="s">
        <v>332</v>
      </c>
      <c r="M509" s="19" t="s">
        <v>1743</v>
      </c>
      <c r="N509" s="19"/>
      <c r="O509" s="19"/>
      <c r="P509" s="19"/>
      <c r="Q509" s="16" t="s">
        <v>44</v>
      </c>
      <c r="R509" s="16" t="s">
        <v>1916</v>
      </c>
    </row>
    <row r="510" spans="2:18" ht="45" customHeight="1" x14ac:dyDescent="0.3">
      <c r="B510" s="18" t="s">
        <v>1917</v>
      </c>
      <c r="C510" s="18" t="s">
        <v>32</v>
      </c>
      <c r="D510" s="18" t="s">
        <v>1918</v>
      </c>
      <c r="E510" s="18" t="s">
        <v>1919</v>
      </c>
      <c r="F510" s="18" t="s">
        <v>33</v>
      </c>
      <c r="G510" s="16" t="s">
        <v>124</v>
      </c>
      <c r="H510" s="16" t="s">
        <v>125</v>
      </c>
      <c r="I510" s="16" t="s">
        <v>29</v>
      </c>
      <c r="J510" s="16"/>
      <c r="K510" s="16" t="s">
        <v>61</v>
      </c>
      <c r="L510" s="16" t="s">
        <v>36</v>
      </c>
      <c r="M510" s="19" t="s">
        <v>1920</v>
      </c>
      <c r="N510" s="19"/>
      <c r="O510" s="19"/>
      <c r="P510" s="19"/>
      <c r="Q510" s="16" t="s">
        <v>44</v>
      </c>
      <c r="R510" s="16" t="s">
        <v>1921</v>
      </c>
    </row>
    <row r="511" spans="2:18" ht="45" customHeight="1" x14ac:dyDescent="0.3">
      <c r="B511" s="17" t="s">
        <v>1808</v>
      </c>
      <c r="C511" s="17" t="s">
        <v>32</v>
      </c>
      <c r="D511" s="17" t="s">
        <v>1922</v>
      </c>
      <c r="E511" s="17" t="s">
        <v>1923</v>
      </c>
      <c r="F511" s="17" t="s">
        <v>33</v>
      </c>
      <c r="G511" s="15" t="s">
        <v>133</v>
      </c>
      <c r="H511" s="15" t="s">
        <v>134</v>
      </c>
      <c r="I511" s="15" t="s">
        <v>29</v>
      </c>
      <c r="J511" s="15" t="s">
        <v>29</v>
      </c>
      <c r="K511" s="15"/>
      <c r="L511" s="15" t="s">
        <v>36</v>
      </c>
      <c r="M511" s="20" t="s">
        <v>1811</v>
      </c>
      <c r="N511" s="20"/>
      <c r="O511" s="20"/>
      <c r="P511" s="20"/>
      <c r="Q511" s="15" t="s">
        <v>44</v>
      </c>
      <c r="R511" s="15" t="s">
        <v>1924</v>
      </c>
    </row>
    <row r="512" spans="2:18" ht="45" customHeight="1" x14ac:dyDescent="0.3">
      <c r="B512" s="17" t="s">
        <v>1926</v>
      </c>
      <c r="C512" s="17" t="s">
        <v>32</v>
      </c>
      <c r="D512" s="17" t="s">
        <v>1927</v>
      </c>
      <c r="E512" s="17" t="s">
        <v>1928</v>
      </c>
      <c r="F512" s="17" t="s">
        <v>33</v>
      </c>
      <c r="G512" s="15" t="s">
        <v>124</v>
      </c>
      <c r="H512" s="15" t="s">
        <v>125</v>
      </c>
      <c r="I512" s="15" t="s">
        <v>29</v>
      </c>
      <c r="J512" s="15"/>
      <c r="K512" s="15" t="s">
        <v>61</v>
      </c>
      <c r="L512" s="15" t="s">
        <v>36</v>
      </c>
      <c r="M512" s="20" t="s">
        <v>1920</v>
      </c>
      <c r="N512" s="20"/>
      <c r="O512" s="20"/>
      <c r="P512" s="20"/>
      <c r="Q512" s="15" t="s">
        <v>44</v>
      </c>
      <c r="R512" s="15" t="s">
        <v>1929</v>
      </c>
    </row>
    <row r="513" spans="2:18" ht="45" customHeight="1" x14ac:dyDescent="0.3">
      <c r="B513" s="18" t="s">
        <v>1930</v>
      </c>
      <c r="C513" s="18" t="s">
        <v>32</v>
      </c>
      <c r="D513" s="18" t="s">
        <v>1931</v>
      </c>
      <c r="E513" s="18" t="s">
        <v>1932</v>
      </c>
      <c r="F513" s="18" t="s">
        <v>33</v>
      </c>
      <c r="G513" s="16" t="s">
        <v>655</v>
      </c>
      <c r="H513" s="16" t="s">
        <v>348</v>
      </c>
      <c r="I513" s="16" t="s">
        <v>29</v>
      </c>
      <c r="J513" s="16"/>
      <c r="K513" s="16" t="s">
        <v>135</v>
      </c>
      <c r="L513" s="16" t="s">
        <v>36</v>
      </c>
      <c r="M513" s="19" t="s">
        <v>1705</v>
      </c>
      <c r="N513" s="19"/>
      <c r="O513" s="19"/>
      <c r="P513" s="19"/>
      <c r="Q513" s="16" t="s">
        <v>44</v>
      </c>
      <c r="R513" s="16" t="s">
        <v>1933</v>
      </c>
    </row>
    <row r="514" spans="2:18" ht="45" customHeight="1" x14ac:dyDescent="0.3">
      <c r="B514" s="18" t="s">
        <v>1934</v>
      </c>
      <c r="C514" s="18" t="s">
        <v>32</v>
      </c>
      <c r="D514" s="18" t="s">
        <v>1935</v>
      </c>
      <c r="E514" s="18" t="s">
        <v>1936</v>
      </c>
      <c r="F514" s="18" t="s">
        <v>33</v>
      </c>
      <c r="G514" s="16" t="s">
        <v>133</v>
      </c>
      <c r="H514" s="16" t="s">
        <v>134</v>
      </c>
      <c r="I514" s="16" t="s">
        <v>29</v>
      </c>
      <c r="J514" s="16" t="s">
        <v>29</v>
      </c>
      <c r="K514" s="16"/>
      <c r="L514" s="16" t="s">
        <v>36</v>
      </c>
      <c r="M514" s="19" t="s">
        <v>164</v>
      </c>
      <c r="N514" s="19"/>
      <c r="O514" s="19"/>
      <c r="P514" s="19"/>
      <c r="Q514" s="16" t="s">
        <v>44</v>
      </c>
      <c r="R514" s="16" t="s">
        <v>1937</v>
      </c>
    </row>
    <row r="515" spans="2:18" ht="45" customHeight="1" x14ac:dyDescent="0.3">
      <c r="B515" s="17" t="s">
        <v>1938</v>
      </c>
      <c r="C515" s="17" t="s">
        <v>32</v>
      </c>
      <c r="D515" s="17" t="s">
        <v>1939</v>
      </c>
      <c r="E515" s="17" t="s">
        <v>1940</v>
      </c>
      <c r="F515" s="17" t="s">
        <v>33</v>
      </c>
      <c r="G515" s="15" t="s">
        <v>645</v>
      </c>
      <c r="H515" s="15" t="s">
        <v>646</v>
      </c>
      <c r="I515" s="15" t="s">
        <v>29</v>
      </c>
      <c r="J515" s="15"/>
      <c r="K515" s="15" t="s">
        <v>61</v>
      </c>
      <c r="L515" s="15" t="s">
        <v>36</v>
      </c>
      <c r="M515" s="20" t="s">
        <v>1908</v>
      </c>
      <c r="N515" s="20"/>
      <c r="O515" s="20"/>
      <c r="P515" s="20"/>
      <c r="Q515" s="15" t="s">
        <v>44</v>
      </c>
      <c r="R515" s="15" t="s">
        <v>1941</v>
      </c>
    </row>
    <row r="516" spans="2:18" ht="45" customHeight="1" x14ac:dyDescent="0.3">
      <c r="B516" s="18" t="s">
        <v>1942</v>
      </c>
      <c r="C516" s="18" t="s">
        <v>32</v>
      </c>
      <c r="D516" s="18" t="s">
        <v>1943</v>
      </c>
      <c r="E516" s="18" t="s">
        <v>1944</v>
      </c>
      <c r="F516" s="18" t="s">
        <v>33</v>
      </c>
      <c r="G516" s="16" t="s">
        <v>329</v>
      </c>
      <c r="H516" s="16" t="s">
        <v>330</v>
      </c>
      <c r="I516" s="16" t="s">
        <v>29</v>
      </c>
      <c r="J516" s="16" t="s">
        <v>29</v>
      </c>
      <c r="K516" s="16"/>
      <c r="L516" s="16" t="s">
        <v>36</v>
      </c>
      <c r="M516" s="19" t="s">
        <v>1604</v>
      </c>
      <c r="N516" s="19"/>
      <c r="O516" s="19"/>
      <c r="P516" s="19"/>
      <c r="Q516" s="16" t="s">
        <v>44</v>
      </c>
      <c r="R516" s="16" t="s">
        <v>1945</v>
      </c>
    </row>
    <row r="517" spans="2:18" ht="45" customHeight="1" x14ac:dyDescent="0.3">
      <c r="B517" s="17" t="s">
        <v>1946</v>
      </c>
      <c r="C517" s="17" t="s">
        <v>32</v>
      </c>
      <c r="D517" s="17" t="s">
        <v>1947</v>
      </c>
      <c r="E517" s="17" t="s">
        <v>1948</v>
      </c>
      <c r="F517" s="17" t="s">
        <v>33</v>
      </c>
      <c r="G517" s="15" t="s">
        <v>124</v>
      </c>
      <c r="H517" s="15" t="s">
        <v>125</v>
      </c>
      <c r="I517" s="15" t="s">
        <v>29</v>
      </c>
      <c r="J517" s="15"/>
      <c r="K517" s="15" t="s">
        <v>61</v>
      </c>
      <c r="L517" s="15" t="s">
        <v>36</v>
      </c>
      <c r="M517" s="20" t="s">
        <v>1920</v>
      </c>
      <c r="N517" s="20"/>
      <c r="O517" s="20"/>
      <c r="P517" s="20"/>
      <c r="Q517" s="15" t="s">
        <v>44</v>
      </c>
      <c r="R517" s="15" t="s">
        <v>1949</v>
      </c>
    </row>
    <row r="518" spans="2:18" ht="45" customHeight="1" x14ac:dyDescent="0.3">
      <c r="B518" s="18" t="s">
        <v>1950</v>
      </c>
      <c r="C518" s="18" t="s">
        <v>32</v>
      </c>
      <c r="D518" s="18" t="s">
        <v>1951</v>
      </c>
      <c r="E518" s="18" t="s">
        <v>1952</v>
      </c>
      <c r="F518" s="18" t="s">
        <v>33</v>
      </c>
      <c r="G518" s="16" t="s">
        <v>241</v>
      </c>
      <c r="H518" s="16" t="s">
        <v>235</v>
      </c>
      <c r="I518" s="16" t="s">
        <v>29</v>
      </c>
      <c r="J518" s="16" t="s">
        <v>29</v>
      </c>
      <c r="K518" s="16"/>
      <c r="L518" s="16" t="s">
        <v>36</v>
      </c>
      <c r="M518" s="19" t="s">
        <v>242</v>
      </c>
      <c r="N518" s="19"/>
      <c r="O518" s="19"/>
      <c r="P518" s="19"/>
      <c r="Q518" s="16" t="s">
        <v>44</v>
      </c>
      <c r="R518" s="16" t="s">
        <v>1953</v>
      </c>
    </row>
    <row r="519" spans="2:18" ht="45" customHeight="1" x14ac:dyDescent="0.3">
      <c r="B519" s="18" t="s">
        <v>1954</v>
      </c>
      <c r="C519" s="18" t="s">
        <v>32</v>
      </c>
      <c r="D519" s="18" t="s">
        <v>1955</v>
      </c>
      <c r="E519" s="18" t="s">
        <v>1956</v>
      </c>
      <c r="F519" s="18" t="s">
        <v>33</v>
      </c>
      <c r="G519" s="16" t="s">
        <v>247</v>
      </c>
      <c r="H519" s="16" t="s">
        <v>248</v>
      </c>
      <c r="I519" s="16" t="s">
        <v>29</v>
      </c>
      <c r="J519" s="16"/>
      <c r="K519" s="16" t="s">
        <v>61</v>
      </c>
      <c r="L519" s="16" t="s">
        <v>36</v>
      </c>
      <c r="M519" s="19" t="s">
        <v>249</v>
      </c>
      <c r="N519" s="19"/>
      <c r="O519" s="19"/>
      <c r="P519" s="19"/>
      <c r="Q519" s="16" t="s">
        <v>44</v>
      </c>
      <c r="R519" s="16" t="s">
        <v>1957</v>
      </c>
    </row>
    <row r="520" spans="2:18" ht="45" customHeight="1" x14ac:dyDescent="0.3">
      <c r="B520" s="17" t="s">
        <v>1958</v>
      </c>
      <c r="C520" s="17" t="s">
        <v>32</v>
      </c>
      <c r="D520" s="17" t="s">
        <v>1959</v>
      </c>
      <c r="E520" s="17" t="s">
        <v>1960</v>
      </c>
      <c r="F520" s="17" t="s">
        <v>33</v>
      </c>
      <c r="G520" s="15" t="s">
        <v>152</v>
      </c>
      <c r="H520" s="15" t="s">
        <v>153</v>
      </c>
      <c r="I520" s="15" t="s">
        <v>29</v>
      </c>
      <c r="J520" s="15" t="s">
        <v>29</v>
      </c>
      <c r="K520" s="15"/>
      <c r="L520" s="15" t="s">
        <v>36</v>
      </c>
      <c r="M520" s="20" t="s">
        <v>1761</v>
      </c>
      <c r="N520" s="20"/>
      <c r="O520" s="20"/>
      <c r="P520" s="20"/>
      <c r="Q520" s="15" t="s">
        <v>44</v>
      </c>
      <c r="R520" s="15" t="s">
        <v>1961</v>
      </c>
    </row>
    <row r="521" spans="2:18" ht="45" customHeight="1" x14ac:dyDescent="0.3">
      <c r="B521" s="18" t="s">
        <v>1962</v>
      </c>
      <c r="C521" s="18" t="s">
        <v>32</v>
      </c>
      <c r="D521" s="18" t="s">
        <v>1963</v>
      </c>
      <c r="E521" s="18" t="s">
        <v>1964</v>
      </c>
      <c r="F521" s="18" t="s">
        <v>33</v>
      </c>
      <c r="G521" s="16" t="s">
        <v>502</v>
      </c>
      <c r="H521" s="16" t="s">
        <v>247</v>
      </c>
      <c r="I521" s="16" t="s">
        <v>29</v>
      </c>
      <c r="J521" s="16" t="s">
        <v>29</v>
      </c>
      <c r="K521" s="16"/>
      <c r="L521" s="16" t="s">
        <v>36</v>
      </c>
      <c r="M521" s="19" t="s">
        <v>1965</v>
      </c>
      <c r="N521" s="19"/>
      <c r="O521" s="19"/>
      <c r="P521" s="19"/>
      <c r="Q521" s="16" t="s">
        <v>44</v>
      </c>
      <c r="R521" s="16" t="s">
        <v>1966</v>
      </c>
    </row>
    <row r="522" spans="2:18" ht="45" customHeight="1" x14ac:dyDescent="0.3">
      <c r="B522" s="18" t="s">
        <v>1967</v>
      </c>
      <c r="C522" s="18" t="s">
        <v>32</v>
      </c>
      <c r="D522" s="18" t="s">
        <v>1905</v>
      </c>
      <c r="E522" s="18" t="s">
        <v>1968</v>
      </c>
      <c r="F522" s="18" t="s">
        <v>33</v>
      </c>
      <c r="G522" s="16" t="s">
        <v>133</v>
      </c>
      <c r="H522" s="16" t="s">
        <v>134</v>
      </c>
      <c r="I522" s="16" t="s">
        <v>29</v>
      </c>
      <c r="J522" s="16"/>
      <c r="K522" s="16" t="s">
        <v>61</v>
      </c>
      <c r="L522" s="16" t="s">
        <v>36</v>
      </c>
      <c r="M522" s="19" t="s">
        <v>1811</v>
      </c>
      <c r="N522" s="19"/>
      <c r="O522" s="19"/>
      <c r="P522" s="19"/>
      <c r="Q522" s="16" t="s">
        <v>44</v>
      </c>
      <c r="R522" s="16" t="s">
        <v>1969</v>
      </c>
    </row>
    <row r="523" spans="2:18" ht="45" customHeight="1" x14ac:dyDescent="0.3">
      <c r="B523" s="17" t="s">
        <v>1970</v>
      </c>
      <c r="C523" s="17" t="s">
        <v>32</v>
      </c>
      <c r="D523" s="17" t="s">
        <v>1963</v>
      </c>
      <c r="E523" s="17" t="s">
        <v>1971</v>
      </c>
      <c r="F523" s="17" t="s">
        <v>33</v>
      </c>
      <c r="G523" s="15" t="s">
        <v>502</v>
      </c>
      <c r="H523" s="15" t="s">
        <v>247</v>
      </c>
      <c r="I523" s="15" t="s">
        <v>29</v>
      </c>
      <c r="J523" s="15" t="s">
        <v>29</v>
      </c>
      <c r="K523" s="15"/>
      <c r="L523" s="15" t="s">
        <v>36</v>
      </c>
      <c r="M523" s="20" t="s">
        <v>1965</v>
      </c>
      <c r="N523" s="20"/>
      <c r="O523" s="20"/>
      <c r="P523" s="20"/>
      <c r="Q523" s="15" t="s">
        <v>44</v>
      </c>
      <c r="R523" s="15" t="s">
        <v>1972</v>
      </c>
    </row>
    <row r="524" spans="2:18" ht="45" customHeight="1" x14ac:dyDescent="0.3">
      <c r="B524" s="17" t="s">
        <v>1970</v>
      </c>
      <c r="C524" s="17" t="s">
        <v>32</v>
      </c>
      <c r="D524" s="17" t="s">
        <v>1963</v>
      </c>
      <c r="E524" s="17" t="s">
        <v>1973</v>
      </c>
      <c r="F524" s="17" t="s">
        <v>33</v>
      </c>
      <c r="G524" s="15" t="s">
        <v>502</v>
      </c>
      <c r="H524" s="15" t="s">
        <v>247</v>
      </c>
      <c r="I524" s="15" t="s">
        <v>29</v>
      </c>
      <c r="J524" s="15" t="s">
        <v>29</v>
      </c>
      <c r="K524" s="15"/>
      <c r="L524" s="15" t="s">
        <v>36</v>
      </c>
      <c r="M524" s="20" t="s">
        <v>1965</v>
      </c>
      <c r="N524" s="20"/>
      <c r="O524" s="20"/>
      <c r="P524" s="20"/>
      <c r="Q524" s="15" t="s">
        <v>44</v>
      </c>
      <c r="R524" s="15" t="s">
        <v>1974</v>
      </c>
    </row>
    <row r="525" spans="2:18" ht="45" customHeight="1" x14ac:dyDescent="0.3">
      <c r="B525" s="18" t="s">
        <v>1975</v>
      </c>
      <c r="C525" s="18" t="s">
        <v>32</v>
      </c>
      <c r="D525" s="18" t="s">
        <v>1976</v>
      </c>
      <c r="E525" s="18" t="s">
        <v>1977</v>
      </c>
      <c r="F525" s="18" t="s">
        <v>33</v>
      </c>
      <c r="G525" s="16" t="s">
        <v>645</v>
      </c>
      <c r="H525" s="16" t="s">
        <v>646</v>
      </c>
      <c r="I525" s="16" t="s">
        <v>29</v>
      </c>
      <c r="J525" s="16"/>
      <c r="K525" s="16" t="s">
        <v>61</v>
      </c>
      <c r="L525" s="16" t="s">
        <v>36</v>
      </c>
      <c r="M525" s="19" t="s">
        <v>1908</v>
      </c>
      <c r="N525" s="19"/>
      <c r="O525" s="19"/>
      <c r="P525" s="19"/>
      <c r="Q525" s="16" t="s">
        <v>44</v>
      </c>
      <c r="R525" s="16" t="s">
        <v>1978</v>
      </c>
    </row>
    <row r="526" spans="2:18" ht="45" customHeight="1" x14ac:dyDescent="0.3">
      <c r="B526" s="17" t="s">
        <v>1808</v>
      </c>
      <c r="C526" s="17" t="s">
        <v>32</v>
      </c>
      <c r="D526" s="17" t="s">
        <v>1979</v>
      </c>
      <c r="E526" s="17" t="s">
        <v>1980</v>
      </c>
      <c r="F526" s="17" t="s">
        <v>33</v>
      </c>
      <c r="G526" s="15" t="s">
        <v>133</v>
      </c>
      <c r="H526" s="15" t="s">
        <v>134</v>
      </c>
      <c r="I526" s="15" t="s">
        <v>29</v>
      </c>
      <c r="J526" s="15" t="s">
        <v>29</v>
      </c>
      <c r="K526" s="15"/>
      <c r="L526" s="15" t="s">
        <v>36</v>
      </c>
      <c r="M526" s="20" t="s">
        <v>1811</v>
      </c>
      <c r="N526" s="20"/>
      <c r="O526" s="20"/>
      <c r="P526" s="20"/>
      <c r="Q526" s="15" t="s">
        <v>44</v>
      </c>
      <c r="R526" s="15" t="s">
        <v>1981</v>
      </c>
    </row>
    <row r="527" spans="2:18" ht="45" customHeight="1" x14ac:dyDescent="0.3">
      <c r="B527" s="18" t="s">
        <v>1982</v>
      </c>
      <c r="C527" s="18" t="s">
        <v>32</v>
      </c>
      <c r="D527" s="18" t="s">
        <v>1983</v>
      </c>
      <c r="E527" s="18" t="s">
        <v>1984</v>
      </c>
      <c r="F527" s="18" t="s">
        <v>33</v>
      </c>
      <c r="G527" s="16" t="s">
        <v>645</v>
      </c>
      <c r="H527" s="16" t="s">
        <v>646</v>
      </c>
      <c r="I527" s="16" t="s">
        <v>29</v>
      </c>
      <c r="J527" s="16"/>
      <c r="K527" s="16" t="s">
        <v>61</v>
      </c>
      <c r="L527" s="16" t="s">
        <v>36</v>
      </c>
      <c r="M527" s="19" t="s">
        <v>1908</v>
      </c>
      <c r="N527" s="19"/>
      <c r="O527" s="19"/>
      <c r="P527" s="19"/>
      <c r="Q527" s="16" t="s">
        <v>44</v>
      </c>
      <c r="R527" s="16" t="s">
        <v>1985</v>
      </c>
    </row>
    <row r="528" spans="2:18" ht="45" customHeight="1" x14ac:dyDescent="0.3">
      <c r="B528" s="17" t="s">
        <v>1986</v>
      </c>
      <c r="C528" s="17" t="s">
        <v>32</v>
      </c>
      <c r="D528" s="17" t="s">
        <v>1987</v>
      </c>
      <c r="E528" s="17" t="s">
        <v>1988</v>
      </c>
      <c r="F528" s="17" t="s">
        <v>33</v>
      </c>
      <c r="G528" s="15" t="s">
        <v>1127</v>
      </c>
      <c r="H528" s="15" t="s">
        <v>1989</v>
      </c>
      <c r="I528" s="15" t="s">
        <v>29</v>
      </c>
      <c r="J528" s="15" t="s">
        <v>29</v>
      </c>
      <c r="K528" s="15"/>
      <c r="L528" s="15" t="s">
        <v>36</v>
      </c>
      <c r="M528" s="20" t="s">
        <v>1990</v>
      </c>
      <c r="N528" s="20"/>
      <c r="O528" s="20"/>
      <c r="P528" s="20"/>
      <c r="Q528" s="15" t="s">
        <v>44</v>
      </c>
      <c r="R528" s="15" t="s">
        <v>1991</v>
      </c>
    </row>
    <row r="529" spans="2:18" ht="45" customHeight="1" x14ac:dyDescent="0.3">
      <c r="B529" s="18" t="s">
        <v>1808</v>
      </c>
      <c r="C529" s="18" t="s">
        <v>32</v>
      </c>
      <c r="D529" s="18" t="s">
        <v>1992</v>
      </c>
      <c r="E529" s="18" t="s">
        <v>1993</v>
      </c>
      <c r="F529" s="18" t="s">
        <v>33</v>
      </c>
      <c r="G529" s="16" t="s">
        <v>133</v>
      </c>
      <c r="H529" s="16" t="s">
        <v>134</v>
      </c>
      <c r="I529" s="16" t="s">
        <v>29</v>
      </c>
      <c r="J529" s="16" t="s">
        <v>29</v>
      </c>
      <c r="K529" s="16"/>
      <c r="L529" s="16" t="s">
        <v>36</v>
      </c>
      <c r="M529" s="19" t="s">
        <v>1811</v>
      </c>
      <c r="N529" s="19"/>
      <c r="O529" s="19"/>
      <c r="P529" s="19"/>
      <c r="Q529" s="16" t="s">
        <v>44</v>
      </c>
      <c r="R529" s="16" t="s">
        <v>1994</v>
      </c>
    </row>
    <row r="530" spans="2:18" ht="45" customHeight="1" x14ac:dyDescent="0.3">
      <c r="B530" s="17" t="s">
        <v>1995</v>
      </c>
      <c r="C530" s="17" t="s">
        <v>32</v>
      </c>
      <c r="D530" s="17" t="s">
        <v>1996</v>
      </c>
      <c r="E530" s="17" t="s">
        <v>1997</v>
      </c>
      <c r="F530" s="17" t="s">
        <v>33</v>
      </c>
      <c r="G530" s="15" t="s">
        <v>1012</v>
      </c>
      <c r="H530" s="15" t="s">
        <v>1013</v>
      </c>
      <c r="I530" s="15" t="s">
        <v>29</v>
      </c>
      <c r="J530" s="15" t="s">
        <v>29</v>
      </c>
      <c r="K530" s="15"/>
      <c r="L530" s="15" t="s">
        <v>36</v>
      </c>
      <c r="M530" s="20" t="s">
        <v>1925</v>
      </c>
      <c r="N530" s="20"/>
      <c r="O530" s="20"/>
      <c r="P530" s="20"/>
      <c r="Q530" s="15" t="s">
        <v>44</v>
      </c>
      <c r="R530" s="15" t="s">
        <v>1998</v>
      </c>
    </row>
    <row r="531" spans="2:18" ht="45" customHeight="1" x14ac:dyDescent="0.3">
      <c r="B531" s="18" t="s">
        <v>1999</v>
      </c>
      <c r="C531" s="18" t="s">
        <v>32</v>
      </c>
      <c r="D531" s="18" t="s">
        <v>1888</v>
      </c>
      <c r="E531" s="18" t="s">
        <v>2000</v>
      </c>
      <c r="F531" s="18" t="s">
        <v>33</v>
      </c>
      <c r="G531" s="16" t="s">
        <v>157</v>
      </c>
      <c r="H531" s="16" t="s">
        <v>158</v>
      </c>
      <c r="I531" s="16" t="s">
        <v>29</v>
      </c>
      <c r="J531" s="16" t="s">
        <v>29</v>
      </c>
      <c r="K531" s="16"/>
      <c r="L531" s="16" t="s">
        <v>36</v>
      </c>
      <c r="M531" s="19" t="s">
        <v>1890</v>
      </c>
      <c r="N531" s="19"/>
      <c r="O531" s="19"/>
      <c r="P531" s="19"/>
      <c r="Q531" s="16" t="s">
        <v>44</v>
      </c>
      <c r="R531" s="16" t="s">
        <v>2001</v>
      </c>
    </row>
    <row r="532" spans="2:18" ht="45" customHeight="1" x14ac:dyDescent="0.3">
      <c r="B532" s="17" t="s">
        <v>2002</v>
      </c>
      <c r="C532" s="17" t="s">
        <v>32</v>
      </c>
      <c r="D532" s="17" t="s">
        <v>2003</v>
      </c>
      <c r="E532" s="17" t="s">
        <v>2004</v>
      </c>
      <c r="F532" s="17" t="s">
        <v>33</v>
      </c>
      <c r="G532" s="15" t="s">
        <v>655</v>
      </c>
      <c r="H532" s="15" t="s">
        <v>348</v>
      </c>
      <c r="I532" s="15" t="s">
        <v>29</v>
      </c>
      <c r="J532" s="15" t="s">
        <v>29</v>
      </c>
      <c r="K532" s="15"/>
      <c r="L532" s="15" t="s">
        <v>36</v>
      </c>
      <c r="M532" s="20" t="s">
        <v>1705</v>
      </c>
      <c r="N532" s="20"/>
      <c r="O532" s="20"/>
      <c r="P532" s="20"/>
      <c r="Q532" s="15" t="s">
        <v>44</v>
      </c>
      <c r="R532" s="15" t="s">
        <v>2005</v>
      </c>
    </row>
    <row r="533" spans="2:18" ht="45" customHeight="1" x14ac:dyDescent="0.3">
      <c r="B533" s="17" t="s">
        <v>1967</v>
      </c>
      <c r="C533" s="17" t="s">
        <v>32</v>
      </c>
      <c r="D533" s="17" t="s">
        <v>1905</v>
      </c>
      <c r="E533" s="17" t="s">
        <v>2006</v>
      </c>
      <c r="F533" s="17" t="s">
        <v>33</v>
      </c>
      <c r="G533" s="15" t="s">
        <v>133</v>
      </c>
      <c r="H533" s="15" t="s">
        <v>134</v>
      </c>
      <c r="I533" s="15" t="s">
        <v>29</v>
      </c>
      <c r="J533" s="15"/>
      <c r="K533" s="15" t="s">
        <v>61</v>
      </c>
      <c r="L533" s="15" t="s">
        <v>36</v>
      </c>
      <c r="M533" s="20" t="s">
        <v>1811</v>
      </c>
      <c r="N533" s="20"/>
      <c r="O533" s="20"/>
      <c r="P533" s="20"/>
      <c r="Q533" s="15" t="s">
        <v>44</v>
      </c>
      <c r="R533" s="15" t="s">
        <v>2007</v>
      </c>
    </row>
    <row r="534" spans="2:18" ht="45" customHeight="1" x14ac:dyDescent="0.3">
      <c r="B534" s="18" t="s">
        <v>1999</v>
      </c>
      <c r="C534" s="18" t="s">
        <v>32</v>
      </c>
      <c r="D534" s="18" t="s">
        <v>2008</v>
      </c>
      <c r="E534" s="18" t="s">
        <v>2009</v>
      </c>
      <c r="F534" s="18" t="s">
        <v>33</v>
      </c>
      <c r="G534" s="16" t="s">
        <v>157</v>
      </c>
      <c r="H534" s="16" t="s">
        <v>158</v>
      </c>
      <c r="I534" s="16" t="s">
        <v>29</v>
      </c>
      <c r="J534" s="16" t="s">
        <v>29</v>
      </c>
      <c r="K534" s="16"/>
      <c r="L534" s="16" t="s">
        <v>36</v>
      </c>
      <c r="M534" s="19" t="s">
        <v>1890</v>
      </c>
      <c r="N534" s="19"/>
      <c r="O534" s="19"/>
      <c r="P534" s="19"/>
      <c r="Q534" s="16" t="s">
        <v>44</v>
      </c>
      <c r="R534" s="16" t="s">
        <v>2010</v>
      </c>
    </row>
    <row r="535" spans="2:18" ht="45" customHeight="1" x14ac:dyDescent="0.3">
      <c r="B535" s="18" t="s">
        <v>1808</v>
      </c>
      <c r="C535" s="18" t="s">
        <v>32</v>
      </c>
      <c r="D535" s="18" t="s">
        <v>2011</v>
      </c>
      <c r="E535" s="18" t="s">
        <v>2012</v>
      </c>
      <c r="F535" s="18" t="s">
        <v>33</v>
      </c>
      <c r="G535" s="16" t="s">
        <v>133</v>
      </c>
      <c r="H535" s="16" t="s">
        <v>134</v>
      </c>
      <c r="I535" s="16" t="s">
        <v>29</v>
      </c>
      <c r="J535" s="16" t="s">
        <v>29</v>
      </c>
      <c r="K535" s="16"/>
      <c r="L535" s="16" t="s">
        <v>36</v>
      </c>
      <c r="M535" s="19" t="s">
        <v>1811</v>
      </c>
      <c r="N535" s="19"/>
      <c r="O535" s="19"/>
      <c r="P535" s="19"/>
      <c r="Q535" s="16" t="s">
        <v>44</v>
      </c>
      <c r="R535" s="16" t="s">
        <v>2013</v>
      </c>
    </row>
    <row r="536" spans="2:18" ht="45" customHeight="1" x14ac:dyDescent="0.3">
      <c r="B536" s="17" t="s">
        <v>130</v>
      </c>
      <c r="C536" s="17" t="s">
        <v>32</v>
      </c>
      <c r="D536" s="17" t="s">
        <v>2014</v>
      </c>
      <c r="E536" s="17" t="s">
        <v>2015</v>
      </c>
      <c r="F536" s="17" t="s">
        <v>33</v>
      </c>
      <c r="G536" s="15" t="s">
        <v>147</v>
      </c>
      <c r="H536" s="15" t="s">
        <v>148</v>
      </c>
      <c r="I536" s="15" t="s">
        <v>29</v>
      </c>
      <c r="J536" s="15" t="s">
        <v>29</v>
      </c>
      <c r="K536" s="15"/>
      <c r="L536" s="15" t="s">
        <v>36</v>
      </c>
      <c r="M536" s="20" t="s">
        <v>149</v>
      </c>
      <c r="N536" s="20"/>
      <c r="O536" s="20"/>
      <c r="P536" s="20"/>
      <c r="Q536" s="15" t="s">
        <v>44</v>
      </c>
      <c r="R536" s="15" t="s">
        <v>2016</v>
      </c>
    </row>
    <row r="537" spans="2:18" ht="45" customHeight="1" x14ac:dyDescent="0.3">
      <c r="B537" s="18" t="s">
        <v>859</v>
      </c>
      <c r="C537" s="18" t="s">
        <v>32</v>
      </c>
      <c r="D537" s="18" t="s">
        <v>2017</v>
      </c>
      <c r="E537" s="18" t="s">
        <v>2018</v>
      </c>
      <c r="F537" s="18" t="s">
        <v>168</v>
      </c>
      <c r="G537" s="16" t="s">
        <v>207</v>
      </c>
      <c r="H537" s="16" t="s">
        <v>120</v>
      </c>
      <c r="I537" s="16" t="s">
        <v>29</v>
      </c>
      <c r="J537" s="16" t="s">
        <v>29</v>
      </c>
      <c r="K537" s="16"/>
      <c r="L537" s="16" t="s">
        <v>36</v>
      </c>
      <c r="M537" s="19" t="s">
        <v>1849</v>
      </c>
      <c r="N537" s="19"/>
      <c r="O537" s="19"/>
      <c r="P537" s="19"/>
      <c r="Q537" s="16" t="s">
        <v>44</v>
      </c>
      <c r="R537" s="16" t="s">
        <v>2019</v>
      </c>
    </row>
    <row r="538" spans="2:18" ht="45" customHeight="1" x14ac:dyDescent="0.3">
      <c r="B538" s="17" t="s">
        <v>2020</v>
      </c>
      <c r="C538" s="17" t="s">
        <v>32</v>
      </c>
      <c r="D538" s="17" t="s">
        <v>2021</v>
      </c>
      <c r="E538" s="17" t="s">
        <v>2022</v>
      </c>
      <c r="F538" s="17" t="s">
        <v>33</v>
      </c>
      <c r="G538" s="15" t="s">
        <v>120</v>
      </c>
      <c r="H538" s="15" t="s">
        <v>30</v>
      </c>
      <c r="I538" s="15" t="s">
        <v>29</v>
      </c>
      <c r="J538" s="15"/>
      <c r="K538" s="15" t="s">
        <v>61</v>
      </c>
      <c r="L538" s="15" t="s">
        <v>36</v>
      </c>
      <c r="M538" s="20" t="s">
        <v>121</v>
      </c>
      <c r="N538" s="20"/>
      <c r="O538" s="20"/>
      <c r="P538" s="20"/>
      <c r="Q538" s="15" t="s">
        <v>44</v>
      </c>
      <c r="R538" s="15" t="s">
        <v>2023</v>
      </c>
    </row>
    <row r="539" spans="2:18" ht="45" customHeight="1" x14ac:dyDescent="0.3">
      <c r="B539" s="17" t="s">
        <v>2024</v>
      </c>
      <c r="C539" s="17" t="s">
        <v>32</v>
      </c>
      <c r="D539" s="17" t="s">
        <v>2025</v>
      </c>
      <c r="E539" s="17" t="s">
        <v>2026</v>
      </c>
      <c r="F539" s="17" t="s">
        <v>33</v>
      </c>
      <c r="G539" s="15" t="s">
        <v>87</v>
      </c>
      <c r="H539" s="15" t="s">
        <v>88</v>
      </c>
      <c r="I539" s="15" t="s">
        <v>29</v>
      </c>
      <c r="J539" s="15"/>
      <c r="K539" s="15" t="s">
        <v>61</v>
      </c>
      <c r="L539" s="15" t="s">
        <v>36</v>
      </c>
      <c r="M539" s="20" t="s">
        <v>89</v>
      </c>
      <c r="N539" s="20"/>
      <c r="O539" s="20"/>
      <c r="P539" s="20"/>
      <c r="Q539" s="15" t="s">
        <v>44</v>
      </c>
      <c r="R539" s="15" t="s">
        <v>2027</v>
      </c>
    </row>
    <row r="540" spans="2:18" ht="45" customHeight="1" x14ac:dyDescent="0.3">
      <c r="B540" s="18" t="s">
        <v>2028</v>
      </c>
      <c r="C540" s="18" t="s">
        <v>32</v>
      </c>
      <c r="D540" s="18" t="s">
        <v>2029</v>
      </c>
      <c r="E540" s="18" t="s">
        <v>2030</v>
      </c>
      <c r="F540" s="18" t="s">
        <v>33</v>
      </c>
      <c r="G540" s="16" t="s">
        <v>392</v>
      </c>
      <c r="H540" s="16" t="s">
        <v>393</v>
      </c>
      <c r="I540" s="16" t="s">
        <v>29</v>
      </c>
      <c r="J540" s="16"/>
      <c r="K540" s="16" t="s">
        <v>61</v>
      </c>
      <c r="L540" s="16" t="s">
        <v>36</v>
      </c>
      <c r="M540" s="19" t="s">
        <v>2031</v>
      </c>
      <c r="N540" s="19"/>
      <c r="O540" s="19"/>
      <c r="P540" s="19"/>
      <c r="Q540" s="16" t="s">
        <v>44</v>
      </c>
      <c r="R540" s="16" t="s">
        <v>2032</v>
      </c>
    </row>
    <row r="541" spans="2:18" ht="45" customHeight="1" x14ac:dyDescent="0.3">
      <c r="B541" s="17" t="s">
        <v>2028</v>
      </c>
      <c r="C541" s="17" t="s">
        <v>32</v>
      </c>
      <c r="D541" s="17" t="s">
        <v>2029</v>
      </c>
      <c r="E541" s="17" t="s">
        <v>2033</v>
      </c>
      <c r="F541" s="17" t="s">
        <v>33</v>
      </c>
      <c r="G541" s="15" t="s">
        <v>392</v>
      </c>
      <c r="H541" s="15" t="s">
        <v>393</v>
      </c>
      <c r="I541" s="15" t="s">
        <v>29</v>
      </c>
      <c r="J541" s="15"/>
      <c r="K541" s="15" t="s">
        <v>61</v>
      </c>
      <c r="L541" s="15" t="s">
        <v>36</v>
      </c>
      <c r="M541" s="20" t="s">
        <v>2031</v>
      </c>
      <c r="N541" s="20"/>
      <c r="O541" s="20"/>
      <c r="P541" s="20"/>
      <c r="Q541" s="15" t="s">
        <v>44</v>
      </c>
      <c r="R541" s="15" t="s">
        <v>2034</v>
      </c>
    </row>
    <row r="542" spans="2:18" ht="45" customHeight="1" x14ac:dyDescent="0.3">
      <c r="B542" s="18" t="s">
        <v>2035</v>
      </c>
      <c r="C542" s="18" t="s">
        <v>32</v>
      </c>
      <c r="D542" s="18" t="s">
        <v>2036</v>
      </c>
      <c r="E542" s="18" t="s">
        <v>2037</v>
      </c>
      <c r="F542" s="18" t="s">
        <v>33</v>
      </c>
      <c r="G542" s="16" t="s">
        <v>169</v>
      </c>
      <c r="H542" s="16" t="s">
        <v>2038</v>
      </c>
      <c r="I542" s="16" t="s">
        <v>29</v>
      </c>
      <c r="J542" s="16"/>
      <c r="K542" s="16" t="s">
        <v>135</v>
      </c>
      <c r="L542" s="16" t="s">
        <v>36</v>
      </c>
      <c r="M542" s="19" t="s">
        <v>2039</v>
      </c>
      <c r="N542" s="19"/>
      <c r="O542" s="19"/>
      <c r="P542" s="19"/>
      <c r="Q542" s="16" t="s">
        <v>44</v>
      </c>
      <c r="R542" s="16" t="s">
        <v>2040</v>
      </c>
    </row>
    <row r="543" spans="2:18" ht="45" customHeight="1" x14ac:dyDescent="0.3">
      <c r="B543" s="17" t="s">
        <v>130</v>
      </c>
      <c r="C543" s="17" t="s">
        <v>32</v>
      </c>
      <c r="D543" s="17" t="s">
        <v>2041</v>
      </c>
      <c r="E543" s="17" t="s">
        <v>2042</v>
      </c>
      <c r="F543" s="17" t="s">
        <v>33</v>
      </c>
      <c r="G543" s="15" t="s">
        <v>147</v>
      </c>
      <c r="H543" s="15" t="s">
        <v>148</v>
      </c>
      <c r="I543" s="15" t="s">
        <v>29</v>
      </c>
      <c r="J543" s="15" t="s">
        <v>29</v>
      </c>
      <c r="K543" s="15"/>
      <c r="L543" s="15" t="s">
        <v>36</v>
      </c>
      <c r="M543" s="20" t="s">
        <v>149</v>
      </c>
      <c r="N543" s="20"/>
      <c r="O543" s="20"/>
      <c r="P543" s="20"/>
      <c r="Q543" s="15" t="s">
        <v>44</v>
      </c>
      <c r="R543" s="15" t="s">
        <v>2043</v>
      </c>
    </row>
    <row r="544" spans="2:18" ht="45" customHeight="1" x14ac:dyDescent="0.3">
      <c r="B544" s="18" t="s">
        <v>1954</v>
      </c>
      <c r="C544" s="18" t="s">
        <v>32</v>
      </c>
      <c r="D544" s="18" t="s">
        <v>2044</v>
      </c>
      <c r="E544" s="18" t="s">
        <v>2045</v>
      </c>
      <c r="F544" s="18" t="s">
        <v>33</v>
      </c>
      <c r="G544" s="16" t="s">
        <v>247</v>
      </c>
      <c r="H544" s="16" t="s">
        <v>248</v>
      </c>
      <c r="I544" s="16" t="s">
        <v>29</v>
      </c>
      <c r="J544" s="16"/>
      <c r="K544" s="16" t="s">
        <v>61</v>
      </c>
      <c r="L544" s="16" t="s">
        <v>36</v>
      </c>
      <c r="M544" s="19" t="s">
        <v>249</v>
      </c>
      <c r="N544" s="19"/>
      <c r="O544" s="19"/>
      <c r="P544" s="19"/>
      <c r="Q544" s="16" t="s">
        <v>44</v>
      </c>
      <c r="R544" s="16" t="s">
        <v>2046</v>
      </c>
    </row>
    <row r="545" spans="2:18" ht="45" customHeight="1" x14ac:dyDescent="0.3">
      <c r="B545" s="17" t="s">
        <v>2047</v>
      </c>
      <c r="C545" s="17" t="s">
        <v>32</v>
      </c>
      <c r="D545" s="17" t="s">
        <v>2048</v>
      </c>
      <c r="E545" s="17" t="s">
        <v>2049</v>
      </c>
      <c r="F545" s="17" t="s">
        <v>33</v>
      </c>
      <c r="G545" s="15" t="s">
        <v>87</v>
      </c>
      <c r="H545" s="15" t="s">
        <v>88</v>
      </c>
      <c r="I545" s="15" t="s">
        <v>29</v>
      </c>
      <c r="J545" s="15" t="s">
        <v>29</v>
      </c>
      <c r="K545" s="15"/>
      <c r="L545" s="15" t="s">
        <v>36</v>
      </c>
      <c r="M545" s="20" t="s">
        <v>89</v>
      </c>
      <c r="N545" s="20"/>
      <c r="O545" s="20"/>
      <c r="P545" s="20"/>
      <c r="Q545" s="15" t="s">
        <v>44</v>
      </c>
      <c r="R545" s="15" t="s">
        <v>2050</v>
      </c>
    </row>
    <row r="546" spans="2:18" ht="45" customHeight="1" x14ac:dyDescent="0.3">
      <c r="B546" s="18" t="s">
        <v>2024</v>
      </c>
      <c r="C546" s="18" t="s">
        <v>32</v>
      </c>
      <c r="D546" s="18" t="s">
        <v>2051</v>
      </c>
      <c r="E546" s="18" t="s">
        <v>2052</v>
      </c>
      <c r="F546" s="18" t="s">
        <v>33</v>
      </c>
      <c r="G546" s="16" t="s">
        <v>87</v>
      </c>
      <c r="H546" s="16" t="s">
        <v>88</v>
      </c>
      <c r="I546" s="16" t="s">
        <v>29</v>
      </c>
      <c r="J546" s="16"/>
      <c r="K546" s="16" t="s">
        <v>61</v>
      </c>
      <c r="L546" s="16" t="s">
        <v>36</v>
      </c>
      <c r="M546" s="19" t="s">
        <v>89</v>
      </c>
      <c r="N546" s="19"/>
      <c r="O546" s="19"/>
      <c r="P546" s="19"/>
      <c r="Q546" s="16" t="s">
        <v>44</v>
      </c>
      <c r="R546" s="16" t="s">
        <v>2053</v>
      </c>
    </row>
    <row r="547" spans="2:18" ht="45" customHeight="1" x14ac:dyDescent="0.3">
      <c r="B547" s="17" t="s">
        <v>2054</v>
      </c>
      <c r="C547" s="17" t="s">
        <v>32</v>
      </c>
      <c r="D547" s="17" t="s">
        <v>2055</v>
      </c>
      <c r="E547" s="17" t="s">
        <v>2056</v>
      </c>
      <c r="F547" s="17" t="s">
        <v>33</v>
      </c>
      <c r="G547" s="15" t="s">
        <v>2057</v>
      </c>
      <c r="H547" s="15" t="s">
        <v>2058</v>
      </c>
      <c r="I547" s="15" t="s">
        <v>29</v>
      </c>
      <c r="J547" s="15" t="s">
        <v>29</v>
      </c>
      <c r="K547" s="15"/>
      <c r="L547" s="15" t="s">
        <v>36</v>
      </c>
      <c r="M547" s="20" t="s">
        <v>2059</v>
      </c>
      <c r="N547" s="20"/>
      <c r="O547" s="20"/>
      <c r="P547" s="20"/>
      <c r="Q547" s="15" t="s">
        <v>44</v>
      </c>
      <c r="R547" s="15" t="s">
        <v>2060</v>
      </c>
    </row>
    <row r="548" spans="2:18" ht="45" customHeight="1" x14ac:dyDescent="0.3">
      <c r="B548" s="18" t="s">
        <v>2061</v>
      </c>
      <c r="C548" s="18" t="s">
        <v>32</v>
      </c>
      <c r="D548" s="18" t="s">
        <v>2062</v>
      </c>
      <c r="E548" s="18" t="s">
        <v>2063</v>
      </c>
      <c r="F548" s="18" t="s">
        <v>33</v>
      </c>
      <c r="G548" s="16" t="s">
        <v>178</v>
      </c>
      <c r="H548" s="16" t="s">
        <v>179</v>
      </c>
      <c r="I548" s="16" t="s">
        <v>29</v>
      </c>
      <c r="J548" s="16"/>
      <c r="K548" s="16" t="s">
        <v>135</v>
      </c>
      <c r="L548" s="16" t="s">
        <v>36</v>
      </c>
      <c r="M548" s="19" t="s">
        <v>639</v>
      </c>
      <c r="N548" s="19"/>
      <c r="O548" s="19"/>
      <c r="P548" s="19"/>
      <c r="Q548" s="16" t="s">
        <v>44</v>
      </c>
      <c r="R548" s="16" t="s">
        <v>2064</v>
      </c>
    </row>
    <row r="549" spans="2:18" ht="45" customHeight="1" x14ac:dyDescent="0.3">
      <c r="B549" s="18" t="s">
        <v>1954</v>
      </c>
      <c r="C549" s="18" t="s">
        <v>32</v>
      </c>
      <c r="D549" s="18" t="s">
        <v>2065</v>
      </c>
      <c r="E549" s="18" t="s">
        <v>2066</v>
      </c>
      <c r="F549" s="18" t="s">
        <v>33</v>
      </c>
      <c r="G549" s="16" t="s">
        <v>247</v>
      </c>
      <c r="H549" s="16" t="s">
        <v>248</v>
      </c>
      <c r="I549" s="16" t="s">
        <v>29</v>
      </c>
      <c r="J549" s="16"/>
      <c r="K549" s="16" t="s">
        <v>61</v>
      </c>
      <c r="L549" s="16" t="s">
        <v>36</v>
      </c>
      <c r="M549" s="19" t="s">
        <v>249</v>
      </c>
      <c r="N549" s="19"/>
      <c r="O549" s="19"/>
      <c r="P549" s="19"/>
      <c r="Q549" s="16" t="s">
        <v>44</v>
      </c>
      <c r="R549" s="16" t="s">
        <v>2067</v>
      </c>
    </row>
    <row r="550" spans="2:18" ht="45" customHeight="1" x14ac:dyDescent="0.3">
      <c r="B550" s="17" t="s">
        <v>130</v>
      </c>
      <c r="C550" s="17" t="s">
        <v>32</v>
      </c>
      <c r="D550" s="17" t="s">
        <v>2068</v>
      </c>
      <c r="E550" s="17" t="s">
        <v>2069</v>
      </c>
      <c r="F550" s="17" t="s">
        <v>33</v>
      </c>
      <c r="G550" s="15" t="s">
        <v>147</v>
      </c>
      <c r="H550" s="15" t="s">
        <v>148</v>
      </c>
      <c r="I550" s="15" t="s">
        <v>29</v>
      </c>
      <c r="J550" s="15" t="s">
        <v>29</v>
      </c>
      <c r="K550" s="15"/>
      <c r="L550" s="15" t="s">
        <v>36</v>
      </c>
      <c r="M550" s="20" t="s">
        <v>149</v>
      </c>
      <c r="N550" s="20"/>
      <c r="O550" s="20"/>
      <c r="P550" s="20"/>
      <c r="Q550" s="15" t="s">
        <v>44</v>
      </c>
      <c r="R550" s="15" t="s">
        <v>2070</v>
      </c>
    </row>
    <row r="551" spans="2:18" ht="45" customHeight="1" x14ac:dyDescent="0.3">
      <c r="B551" s="17" t="s">
        <v>2071</v>
      </c>
      <c r="C551" s="17" t="s">
        <v>32</v>
      </c>
      <c r="D551" s="17" t="s">
        <v>2072</v>
      </c>
      <c r="E551" s="17" t="s">
        <v>2073</v>
      </c>
      <c r="F551" s="17" t="s">
        <v>33</v>
      </c>
      <c r="G551" s="15" t="s">
        <v>169</v>
      </c>
      <c r="H551" s="15" t="s">
        <v>646</v>
      </c>
      <c r="I551" s="15" t="s">
        <v>29</v>
      </c>
      <c r="J551" s="15" t="s">
        <v>29</v>
      </c>
      <c r="K551" s="15"/>
      <c r="L551" s="15" t="s">
        <v>36</v>
      </c>
      <c r="M551" s="20" t="s">
        <v>2039</v>
      </c>
      <c r="N551" s="20"/>
      <c r="O551" s="20"/>
      <c r="P551" s="20"/>
      <c r="Q551" s="15" t="s">
        <v>44</v>
      </c>
      <c r="R551" s="15" t="s">
        <v>2074</v>
      </c>
    </row>
    <row r="552" spans="2:18" ht="45" customHeight="1" x14ac:dyDescent="0.3">
      <c r="B552" s="17" t="s">
        <v>2075</v>
      </c>
      <c r="C552" s="17" t="s">
        <v>32</v>
      </c>
      <c r="D552" s="17" t="s">
        <v>2076</v>
      </c>
      <c r="E552" s="17" t="s">
        <v>2077</v>
      </c>
      <c r="F552" s="17" t="s">
        <v>33</v>
      </c>
      <c r="G552" s="15" t="s">
        <v>193</v>
      </c>
      <c r="H552" s="15" t="s">
        <v>1881</v>
      </c>
      <c r="I552" s="15" t="s">
        <v>29</v>
      </c>
      <c r="J552" s="15" t="s">
        <v>29</v>
      </c>
      <c r="K552" s="15"/>
      <c r="L552" s="15" t="s">
        <v>36</v>
      </c>
      <c r="M552" s="20" t="s">
        <v>2078</v>
      </c>
      <c r="N552" s="20"/>
      <c r="O552" s="20"/>
      <c r="P552" s="20"/>
      <c r="Q552" s="15" t="s">
        <v>44</v>
      </c>
      <c r="R552" s="15" t="s">
        <v>2079</v>
      </c>
    </row>
    <row r="553" spans="2:18" ht="45" customHeight="1" x14ac:dyDescent="0.3">
      <c r="B553" s="18" t="s">
        <v>2080</v>
      </c>
      <c r="C553" s="18" t="s">
        <v>32</v>
      </c>
      <c r="D553" s="18" t="s">
        <v>2081</v>
      </c>
      <c r="E553" s="18" t="s">
        <v>2082</v>
      </c>
      <c r="F553" s="18" t="s">
        <v>33</v>
      </c>
      <c r="G553" s="16" t="s">
        <v>964</v>
      </c>
      <c r="H553" s="16" t="s">
        <v>965</v>
      </c>
      <c r="I553" s="16" t="s">
        <v>29</v>
      </c>
      <c r="J553" s="16"/>
      <c r="K553" s="16" t="s">
        <v>135</v>
      </c>
      <c r="L553" s="16" t="s">
        <v>36</v>
      </c>
      <c r="M553" s="19" t="s">
        <v>966</v>
      </c>
      <c r="N553" s="19"/>
      <c r="O553" s="19"/>
      <c r="P553" s="19"/>
      <c r="Q553" s="16" t="s">
        <v>44</v>
      </c>
      <c r="R553" s="16" t="s">
        <v>2083</v>
      </c>
    </row>
    <row r="554" spans="2:18" ht="45" customHeight="1" x14ac:dyDescent="0.3">
      <c r="B554" s="17" t="s">
        <v>940</v>
      </c>
      <c r="C554" s="17" t="s">
        <v>32</v>
      </c>
      <c r="D554" s="17" t="s">
        <v>2084</v>
      </c>
      <c r="E554" s="17" t="s">
        <v>2085</v>
      </c>
      <c r="F554" s="17" t="s">
        <v>33</v>
      </c>
      <c r="G554" s="15" t="s">
        <v>41</v>
      </c>
      <c r="H554" s="15" t="s">
        <v>42</v>
      </c>
      <c r="I554" s="15" t="s">
        <v>29</v>
      </c>
      <c r="J554" s="15" t="s">
        <v>29</v>
      </c>
      <c r="K554" s="15"/>
      <c r="L554" s="15" t="s">
        <v>36</v>
      </c>
      <c r="M554" s="20" t="s">
        <v>43</v>
      </c>
      <c r="N554" s="20"/>
      <c r="O554" s="20"/>
      <c r="P554" s="20"/>
      <c r="Q554" s="15" t="s">
        <v>44</v>
      </c>
      <c r="R554" s="15" t="s">
        <v>2086</v>
      </c>
    </row>
    <row r="555" spans="2:18" ht="45" customHeight="1" x14ac:dyDescent="0.3">
      <c r="B555" s="17" t="s">
        <v>2087</v>
      </c>
      <c r="C555" s="17" t="s">
        <v>32</v>
      </c>
      <c r="D555" s="17" t="s">
        <v>2088</v>
      </c>
      <c r="E555" s="17" t="s">
        <v>2089</v>
      </c>
      <c r="F555" s="17" t="s">
        <v>168</v>
      </c>
      <c r="G555" s="15" t="s">
        <v>183</v>
      </c>
      <c r="H555" s="15" t="s">
        <v>124</v>
      </c>
      <c r="I555" s="15" t="s">
        <v>29</v>
      </c>
      <c r="J555" s="15" t="s">
        <v>29</v>
      </c>
      <c r="K555" s="15"/>
      <c r="L555" s="15" t="s">
        <v>36</v>
      </c>
      <c r="M555" s="20" t="s">
        <v>188</v>
      </c>
      <c r="N555" s="20"/>
      <c r="O555" s="20"/>
      <c r="P555" s="20"/>
      <c r="Q555" s="15" t="s">
        <v>44</v>
      </c>
      <c r="R555" s="15" t="s">
        <v>2090</v>
      </c>
    </row>
    <row r="556" spans="2:18" ht="45" customHeight="1" x14ac:dyDescent="0.3">
      <c r="B556" s="18" t="s">
        <v>2091</v>
      </c>
      <c r="C556" s="18" t="s">
        <v>32</v>
      </c>
      <c r="D556" s="18" t="s">
        <v>2092</v>
      </c>
      <c r="E556" s="18" t="s">
        <v>2093</v>
      </c>
      <c r="F556" s="18" t="s">
        <v>33</v>
      </c>
      <c r="G556" s="16" t="s">
        <v>124</v>
      </c>
      <c r="H556" s="16" t="s">
        <v>125</v>
      </c>
      <c r="I556" s="16" t="s">
        <v>29</v>
      </c>
      <c r="J556" s="16" t="s">
        <v>29</v>
      </c>
      <c r="K556" s="16"/>
      <c r="L556" s="16" t="s">
        <v>36</v>
      </c>
      <c r="M556" s="19" t="s">
        <v>126</v>
      </c>
      <c r="N556" s="19"/>
      <c r="O556" s="19"/>
      <c r="P556" s="19"/>
      <c r="Q556" s="16" t="s">
        <v>44</v>
      </c>
      <c r="R556" s="16" t="s">
        <v>2094</v>
      </c>
    </row>
    <row r="557" spans="2:18" ht="45" customHeight="1" x14ac:dyDescent="0.3">
      <c r="B557" s="18" t="s">
        <v>731</v>
      </c>
      <c r="C557" s="18" t="s">
        <v>32</v>
      </c>
      <c r="D557" s="18" t="s">
        <v>2095</v>
      </c>
      <c r="E557" s="18" t="s">
        <v>2096</v>
      </c>
      <c r="F557" s="18" t="s">
        <v>33</v>
      </c>
      <c r="G557" s="16" t="s">
        <v>525</v>
      </c>
      <c r="H557" s="16" t="s">
        <v>526</v>
      </c>
      <c r="I557" s="16" t="s">
        <v>29</v>
      </c>
      <c r="J557" s="16" t="s">
        <v>29</v>
      </c>
      <c r="K557" s="16"/>
      <c r="L557" s="16" t="s">
        <v>36</v>
      </c>
      <c r="M557" s="19" t="s">
        <v>527</v>
      </c>
      <c r="N557" s="19"/>
      <c r="O557" s="19"/>
      <c r="P557" s="19"/>
      <c r="Q557" s="16" t="s">
        <v>44</v>
      </c>
      <c r="R557" s="16" t="s">
        <v>2097</v>
      </c>
    </row>
    <row r="558" spans="2:18" ht="45" customHeight="1" x14ac:dyDescent="0.3">
      <c r="B558" s="17" t="s">
        <v>731</v>
      </c>
      <c r="C558" s="17" t="s">
        <v>32</v>
      </c>
      <c r="D558" s="17" t="s">
        <v>2098</v>
      </c>
      <c r="E558" s="17" t="s">
        <v>2099</v>
      </c>
      <c r="F558" s="17" t="s">
        <v>33</v>
      </c>
      <c r="G558" s="15" t="s">
        <v>525</v>
      </c>
      <c r="H558" s="15" t="s">
        <v>526</v>
      </c>
      <c r="I558" s="15" t="s">
        <v>29</v>
      </c>
      <c r="J558" s="15" t="s">
        <v>29</v>
      </c>
      <c r="K558" s="15"/>
      <c r="L558" s="15" t="s">
        <v>36</v>
      </c>
      <c r="M558" s="20" t="s">
        <v>527</v>
      </c>
      <c r="N558" s="20"/>
      <c r="O558" s="20"/>
      <c r="P558" s="20"/>
      <c r="Q558" s="15" t="s">
        <v>44</v>
      </c>
      <c r="R558" s="15" t="s">
        <v>2100</v>
      </c>
    </row>
    <row r="559" spans="2:18" ht="45" customHeight="1" x14ac:dyDescent="0.3">
      <c r="B559" s="18" t="s">
        <v>731</v>
      </c>
      <c r="C559" s="18" t="s">
        <v>32</v>
      </c>
      <c r="D559" s="18" t="s">
        <v>2101</v>
      </c>
      <c r="E559" s="18" t="s">
        <v>2099</v>
      </c>
      <c r="F559" s="18" t="s">
        <v>33</v>
      </c>
      <c r="G559" s="16" t="s">
        <v>525</v>
      </c>
      <c r="H559" s="16" t="s">
        <v>526</v>
      </c>
      <c r="I559" s="16" t="s">
        <v>29</v>
      </c>
      <c r="J559" s="16" t="s">
        <v>29</v>
      </c>
      <c r="K559" s="16"/>
      <c r="L559" s="16" t="s">
        <v>36</v>
      </c>
      <c r="M559" s="19" t="s">
        <v>527</v>
      </c>
      <c r="N559" s="19"/>
      <c r="O559" s="19"/>
      <c r="P559" s="19"/>
      <c r="Q559" s="16" t="s">
        <v>44</v>
      </c>
      <c r="R559" s="16" t="s">
        <v>2102</v>
      </c>
    </row>
    <row r="560" spans="2:18" ht="45" customHeight="1" x14ac:dyDescent="0.3">
      <c r="B560" s="17" t="s">
        <v>731</v>
      </c>
      <c r="C560" s="17" t="s">
        <v>32</v>
      </c>
      <c r="D560" s="17" t="s">
        <v>2103</v>
      </c>
      <c r="E560" s="17" t="s">
        <v>2104</v>
      </c>
      <c r="F560" s="17" t="s">
        <v>33</v>
      </c>
      <c r="G560" s="15" t="s">
        <v>525</v>
      </c>
      <c r="H560" s="15" t="s">
        <v>526</v>
      </c>
      <c r="I560" s="15" t="s">
        <v>29</v>
      </c>
      <c r="J560" s="15" t="s">
        <v>29</v>
      </c>
      <c r="K560" s="15"/>
      <c r="L560" s="15" t="s">
        <v>36</v>
      </c>
      <c r="M560" s="20" t="s">
        <v>527</v>
      </c>
      <c r="N560" s="20"/>
      <c r="O560" s="20"/>
      <c r="P560" s="20"/>
      <c r="Q560" s="15" t="s">
        <v>44</v>
      </c>
      <c r="R560" s="15" t="s">
        <v>2105</v>
      </c>
    </row>
    <row r="561" spans="2:18" ht="45" customHeight="1" x14ac:dyDescent="0.3">
      <c r="B561" s="18" t="s">
        <v>731</v>
      </c>
      <c r="C561" s="18" t="s">
        <v>32</v>
      </c>
      <c r="D561" s="18" t="s">
        <v>2106</v>
      </c>
      <c r="E561" s="18" t="s">
        <v>2107</v>
      </c>
      <c r="F561" s="18" t="s">
        <v>33</v>
      </c>
      <c r="G561" s="16" t="s">
        <v>525</v>
      </c>
      <c r="H561" s="16" t="s">
        <v>526</v>
      </c>
      <c r="I561" s="16" t="s">
        <v>29</v>
      </c>
      <c r="J561" s="16" t="s">
        <v>29</v>
      </c>
      <c r="K561" s="16"/>
      <c r="L561" s="16" t="s">
        <v>36</v>
      </c>
      <c r="M561" s="19" t="s">
        <v>527</v>
      </c>
      <c r="N561" s="19"/>
      <c r="O561" s="19"/>
      <c r="P561" s="19"/>
      <c r="Q561" s="16" t="s">
        <v>44</v>
      </c>
      <c r="R561" s="16" t="s">
        <v>2108</v>
      </c>
    </row>
    <row r="562" spans="2:18" ht="45" customHeight="1" x14ac:dyDescent="0.3">
      <c r="B562" s="17" t="s">
        <v>731</v>
      </c>
      <c r="C562" s="17" t="s">
        <v>32</v>
      </c>
      <c r="D562" s="17" t="s">
        <v>2109</v>
      </c>
      <c r="E562" s="17" t="s">
        <v>2110</v>
      </c>
      <c r="F562" s="17" t="s">
        <v>33</v>
      </c>
      <c r="G562" s="15" t="s">
        <v>525</v>
      </c>
      <c r="H562" s="15" t="s">
        <v>526</v>
      </c>
      <c r="I562" s="15" t="s">
        <v>29</v>
      </c>
      <c r="J562" s="15" t="s">
        <v>29</v>
      </c>
      <c r="K562" s="15"/>
      <c r="L562" s="15" t="s">
        <v>36</v>
      </c>
      <c r="M562" s="20" t="s">
        <v>2111</v>
      </c>
      <c r="N562" s="20"/>
      <c r="O562" s="20"/>
      <c r="P562" s="20"/>
      <c r="Q562" s="15" t="s">
        <v>44</v>
      </c>
      <c r="R562" s="15" t="s">
        <v>2112</v>
      </c>
    </row>
    <row r="563" spans="2:18" ht="45" customHeight="1" x14ac:dyDescent="0.3">
      <c r="B563" s="18" t="s">
        <v>731</v>
      </c>
      <c r="C563" s="18" t="s">
        <v>32</v>
      </c>
      <c r="D563" s="18" t="s">
        <v>2113</v>
      </c>
      <c r="E563" s="18" t="s">
        <v>2114</v>
      </c>
      <c r="F563" s="18" t="s">
        <v>33</v>
      </c>
      <c r="G563" s="16" t="s">
        <v>525</v>
      </c>
      <c r="H563" s="16" t="s">
        <v>526</v>
      </c>
      <c r="I563" s="16" t="s">
        <v>29</v>
      </c>
      <c r="J563" s="16" t="s">
        <v>29</v>
      </c>
      <c r="K563" s="16"/>
      <c r="L563" s="16" t="s">
        <v>36</v>
      </c>
      <c r="M563" s="19" t="s">
        <v>527</v>
      </c>
      <c r="N563" s="19"/>
      <c r="O563" s="19"/>
      <c r="P563" s="19"/>
      <c r="Q563" s="16" t="s">
        <v>44</v>
      </c>
      <c r="R563" s="16" t="s">
        <v>2115</v>
      </c>
    </row>
    <row r="564" spans="2:18" ht="45" customHeight="1" x14ac:dyDescent="0.3">
      <c r="B564" s="17" t="s">
        <v>731</v>
      </c>
      <c r="C564" s="17" t="s">
        <v>32</v>
      </c>
      <c r="D564" s="17" t="s">
        <v>2116</v>
      </c>
      <c r="E564" s="17" t="s">
        <v>2099</v>
      </c>
      <c r="F564" s="17" t="s">
        <v>33</v>
      </c>
      <c r="G564" s="15" t="s">
        <v>525</v>
      </c>
      <c r="H564" s="15" t="s">
        <v>526</v>
      </c>
      <c r="I564" s="15" t="s">
        <v>29</v>
      </c>
      <c r="J564" s="15" t="s">
        <v>29</v>
      </c>
      <c r="K564" s="15"/>
      <c r="L564" s="15" t="s">
        <v>36</v>
      </c>
      <c r="M564" s="20" t="s">
        <v>527</v>
      </c>
      <c r="N564" s="20"/>
      <c r="O564" s="20"/>
      <c r="P564" s="20"/>
      <c r="Q564" s="15" t="s">
        <v>44</v>
      </c>
      <c r="R564" s="15" t="s">
        <v>2117</v>
      </c>
    </row>
    <row r="565" spans="2:18" ht="45" customHeight="1" x14ac:dyDescent="0.3">
      <c r="B565" s="18" t="s">
        <v>2118</v>
      </c>
      <c r="C565" s="18" t="s">
        <v>32</v>
      </c>
      <c r="D565" s="18" t="s">
        <v>2119</v>
      </c>
      <c r="E565" s="18" t="s">
        <v>2120</v>
      </c>
      <c r="F565" s="18" t="s">
        <v>33</v>
      </c>
      <c r="G565" s="16" t="s">
        <v>147</v>
      </c>
      <c r="H565" s="16" t="s">
        <v>148</v>
      </c>
      <c r="I565" s="16" t="s">
        <v>29</v>
      </c>
      <c r="J565" s="16" t="s">
        <v>29</v>
      </c>
      <c r="K565" s="16"/>
      <c r="L565" s="16" t="s">
        <v>36</v>
      </c>
      <c r="M565" s="19" t="s">
        <v>2121</v>
      </c>
      <c r="N565" s="19"/>
      <c r="O565" s="19"/>
      <c r="P565" s="19"/>
      <c r="Q565" s="16" t="s">
        <v>44</v>
      </c>
      <c r="R565" s="16" t="s">
        <v>2122</v>
      </c>
    </row>
    <row r="566" spans="2:18" ht="45" customHeight="1" x14ac:dyDescent="0.3">
      <c r="B566" s="17" t="s">
        <v>940</v>
      </c>
      <c r="C566" s="17" t="s">
        <v>32</v>
      </c>
      <c r="D566" s="17" t="s">
        <v>2123</v>
      </c>
      <c r="E566" s="17" t="s">
        <v>2114</v>
      </c>
      <c r="F566" s="17" t="s">
        <v>33</v>
      </c>
      <c r="G566" s="15" t="s">
        <v>41</v>
      </c>
      <c r="H566" s="15" t="s">
        <v>42</v>
      </c>
      <c r="I566" s="15" t="s">
        <v>29</v>
      </c>
      <c r="J566" s="15" t="s">
        <v>29</v>
      </c>
      <c r="K566" s="15"/>
      <c r="L566" s="15" t="s">
        <v>36</v>
      </c>
      <c r="M566" s="20" t="s">
        <v>43</v>
      </c>
      <c r="N566" s="20"/>
      <c r="O566" s="20"/>
      <c r="P566" s="20"/>
      <c r="Q566" s="15" t="s">
        <v>44</v>
      </c>
      <c r="R566" s="15" t="s">
        <v>2124</v>
      </c>
    </row>
    <row r="567" spans="2:18" ht="45" customHeight="1" x14ac:dyDescent="0.3">
      <c r="B567" s="18" t="s">
        <v>940</v>
      </c>
      <c r="C567" s="18" t="s">
        <v>32</v>
      </c>
      <c r="D567" s="18" t="s">
        <v>2125</v>
      </c>
      <c r="E567" s="18" t="s">
        <v>2110</v>
      </c>
      <c r="F567" s="18" t="s">
        <v>33</v>
      </c>
      <c r="G567" s="16" t="s">
        <v>41</v>
      </c>
      <c r="H567" s="16" t="s">
        <v>42</v>
      </c>
      <c r="I567" s="16" t="s">
        <v>29</v>
      </c>
      <c r="J567" s="16" t="s">
        <v>29</v>
      </c>
      <c r="K567" s="16"/>
      <c r="L567" s="16" t="s">
        <v>36</v>
      </c>
      <c r="M567" s="19" t="s">
        <v>43</v>
      </c>
      <c r="N567" s="19"/>
      <c r="O567" s="19"/>
      <c r="P567" s="19"/>
      <c r="Q567" s="16" t="s">
        <v>44</v>
      </c>
      <c r="R567" s="16" t="s">
        <v>2126</v>
      </c>
    </row>
    <row r="568" spans="2:18" ht="45" customHeight="1" x14ac:dyDescent="0.3">
      <c r="B568" s="17" t="s">
        <v>1601</v>
      </c>
      <c r="C568" s="17" t="s">
        <v>32</v>
      </c>
      <c r="D568" s="17" t="s">
        <v>2127</v>
      </c>
      <c r="E568" s="17" t="s">
        <v>2128</v>
      </c>
      <c r="F568" s="17" t="s">
        <v>33</v>
      </c>
      <c r="G568" s="15" t="s">
        <v>329</v>
      </c>
      <c r="H568" s="15" t="s">
        <v>330</v>
      </c>
      <c r="I568" s="15" t="s">
        <v>29</v>
      </c>
      <c r="J568" s="15"/>
      <c r="K568" s="15" t="s">
        <v>135</v>
      </c>
      <c r="L568" s="15" t="s">
        <v>36</v>
      </c>
      <c r="M568" s="20" t="s">
        <v>2129</v>
      </c>
      <c r="N568" s="20"/>
      <c r="O568" s="20"/>
      <c r="P568" s="20"/>
      <c r="Q568" s="15" t="s">
        <v>44</v>
      </c>
      <c r="R568" s="15" t="s">
        <v>2130</v>
      </c>
    </row>
    <row r="569" spans="2:18" ht="45" customHeight="1" x14ac:dyDescent="0.3">
      <c r="B569" s="18" t="s">
        <v>2131</v>
      </c>
      <c r="C569" s="18" t="s">
        <v>32</v>
      </c>
      <c r="D569" s="18" t="s">
        <v>2132</v>
      </c>
      <c r="E569" s="18" t="s">
        <v>2110</v>
      </c>
      <c r="F569" s="18" t="s">
        <v>33</v>
      </c>
      <c r="G569" s="16" t="s">
        <v>152</v>
      </c>
      <c r="H569" s="16" t="s">
        <v>153</v>
      </c>
      <c r="I569" s="16" t="s">
        <v>29</v>
      </c>
      <c r="J569" s="16"/>
      <c r="K569" s="16" t="s">
        <v>61</v>
      </c>
      <c r="L569" s="16" t="s">
        <v>36</v>
      </c>
      <c r="M569" s="19" t="s">
        <v>154</v>
      </c>
      <c r="N569" s="19"/>
      <c r="O569" s="19"/>
      <c r="P569" s="19"/>
      <c r="Q569" s="16" t="s">
        <v>44</v>
      </c>
      <c r="R569" s="16" t="s">
        <v>2133</v>
      </c>
    </row>
    <row r="570" spans="2:18" ht="45" customHeight="1" x14ac:dyDescent="0.3">
      <c r="B570" s="17" t="s">
        <v>2134</v>
      </c>
      <c r="C570" s="17" t="s">
        <v>32</v>
      </c>
      <c r="D570" s="17" t="s">
        <v>2135</v>
      </c>
      <c r="E570" s="17" t="s">
        <v>2096</v>
      </c>
      <c r="F570" s="17" t="s">
        <v>33</v>
      </c>
      <c r="G570" s="15" t="s">
        <v>207</v>
      </c>
      <c r="H570" s="15" t="s">
        <v>120</v>
      </c>
      <c r="I570" s="15" t="s">
        <v>29</v>
      </c>
      <c r="J570" s="15"/>
      <c r="K570" s="15" t="s">
        <v>61</v>
      </c>
      <c r="L570" s="15" t="s">
        <v>36</v>
      </c>
      <c r="M570" s="20" t="s">
        <v>459</v>
      </c>
      <c r="N570" s="20"/>
      <c r="O570" s="20"/>
      <c r="P570" s="20"/>
      <c r="Q570" s="15" t="s">
        <v>44</v>
      </c>
      <c r="R570" s="15" t="s">
        <v>2136</v>
      </c>
    </row>
    <row r="571" spans="2:18" ht="45" customHeight="1" x14ac:dyDescent="0.3">
      <c r="B571" s="18" t="s">
        <v>2061</v>
      </c>
      <c r="C571" s="18" t="s">
        <v>32</v>
      </c>
      <c r="D571" s="18" t="s">
        <v>2137</v>
      </c>
      <c r="E571" s="18" t="s">
        <v>2138</v>
      </c>
      <c r="F571" s="18" t="s">
        <v>33</v>
      </c>
      <c r="G571" s="16" t="s">
        <v>178</v>
      </c>
      <c r="H571" s="16" t="s">
        <v>179</v>
      </c>
      <c r="I571" s="16" t="s">
        <v>29</v>
      </c>
      <c r="J571" s="16"/>
      <c r="K571" s="16" t="s">
        <v>135</v>
      </c>
      <c r="L571" s="16" t="s">
        <v>36</v>
      </c>
      <c r="M571" s="19" t="s">
        <v>639</v>
      </c>
      <c r="N571" s="19"/>
      <c r="O571" s="19"/>
      <c r="P571" s="19"/>
      <c r="Q571" s="16" t="s">
        <v>44</v>
      </c>
      <c r="R571" s="16" t="s">
        <v>2139</v>
      </c>
    </row>
    <row r="572" spans="2:18" ht="45" customHeight="1" x14ac:dyDescent="0.3">
      <c r="B572" s="17" t="s">
        <v>130</v>
      </c>
      <c r="C572" s="17" t="s">
        <v>32</v>
      </c>
      <c r="D572" s="17" t="s">
        <v>2068</v>
      </c>
      <c r="E572" s="17" t="s">
        <v>2140</v>
      </c>
      <c r="F572" s="17" t="s">
        <v>33</v>
      </c>
      <c r="G572" s="15" t="s">
        <v>147</v>
      </c>
      <c r="H572" s="15" t="s">
        <v>148</v>
      </c>
      <c r="I572" s="15" t="s">
        <v>29</v>
      </c>
      <c r="J572" s="15" t="s">
        <v>29</v>
      </c>
      <c r="K572" s="15"/>
      <c r="L572" s="15" t="s">
        <v>36</v>
      </c>
      <c r="M572" s="20" t="s">
        <v>149</v>
      </c>
      <c r="N572" s="20"/>
      <c r="O572" s="20"/>
      <c r="P572" s="20"/>
      <c r="Q572" s="15" t="s">
        <v>44</v>
      </c>
      <c r="R572" s="15" t="s">
        <v>2141</v>
      </c>
    </row>
    <row r="573" spans="2:18" ht="45" customHeight="1" x14ac:dyDescent="0.3">
      <c r="B573" s="18" t="s">
        <v>1597</v>
      </c>
      <c r="C573" s="18" t="s">
        <v>32</v>
      </c>
      <c r="D573" s="18" t="s">
        <v>2142</v>
      </c>
      <c r="E573" s="18" t="s">
        <v>2143</v>
      </c>
      <c r="F573" s="18" t="s">
        <v>33</v>
      </c>
      <c r="G573" s="16" t="s">
        <v>1404</v>
      </c>
      <c r="H573" s="16" t="s">
        <v>1405</v>
      </c>
      <c r="I573" s="16" t="s">
        <v>29</v>
      </c>
      <c r="J573" s="16" t="s">
        <v>29</v>
      </c>
      <c r="K573" s="16"/>
      <c r="L573" s="16" t="s">
        <v>36</v>
      </c>
      <c r="M573" s="19" t="s">
        <v>1406</v>
      </c>
      <c r="N573" s="19"/>
      <c r="O573" s="19"/>
      <c r="P573" s="19"/>
      <c r="Q573" s="16" t="s">
        <v>44</v>
      </c>
      <c r="R573" s="16" t="s">
        <v>2144</v>
      </c>
    </row>
    <row r="574" spans="2:18" ht="45" customHeight="1" x14ac:dyDescent="0.3">
      <c r="B574" s="17" t="s">
        <v>2145</v>
      </c>
      <c r="C574" s="17" t="s">
        <v>32</v>
      </c>
      <c r="D574" s="17" t="s">
        <v>2146</v>
      </c>
      <c r="E574" s="17" t="s">
        <v>2147</v>
      </c>
      <c r="F574" s="17" t="s">
        <v>33</v>
      </c>
      <c r="G574" s="15" t="s">
        <v>120</v>
      </c>
      <c r="H574" s="15" t="s">
        <v>30</v>
      </c>
      <c r="I574" s="15" t="s">
        <v>29</v>
      </c>
      <c r="J574" s="15" t="s">
        <v>29</v>
      </c>
      <c r="K574" s="15"/>
      <c r="L574" s="15" t="s">
        <v>36</v>
      </c>
      <c r="M574" s="20" t="s">
        <v>121</v>
      </c>
      <c r="N574" s="20"/>
      <c r="O574" s="20"/>
      <c r="P574" s="20"/>
      <c r="Q574" s="15" t="s">
        <v>44</v>
      </c>
      <c r="R574" s="15" t="s">
        <v>2148</v>
      </c>
    </row>
    <row r="575" spans="2:18" ht="45" customHeight="1" x14ac:dyDescent="0.3">
      <c r="B575" s="18" t="s">
        <v>2149</v>
      </c>
      <c r="C575" s="18" t="s">
        <v>32</v>
      </c>
      <c r="D575" s="18" t="s">
        <v>2150</v>
      </c>
      <c r="E575" s="18" t="s">
        <v>2151</v>
      </c>
      <c r="F575" s="18" t="s">
        <v>33</v>
      </c>
      <c r="G575" s="16" t="s">
        <v>1404</v>
      </c>
      <c r="H575" s="16" t="s">
        <v>1405</v>
      </c>
      <c r="I575" s="16" t="s">
        <v>29</v>
      </c>
      <c r="J575" s="16" t="s">
        <v>29</v>
      </c>
      <c r="K575" s="16"/>
      <c r="L575" s="16" t="s">
        <v>36</v>
      </c>
      <c r="M575" s="19" t="s">
        <v>1406</v>
      </c>
      <c r="N575" s="19"/>
      <c r="O575" s="19"/>
      <c r="P575" s="19"/>
      <c r="Q575" s="16" t="s">
        <v>44</v>
      </c>
      <c r="R575" s="16" t="s">
        <v>2152</v>
      </c>
    </row>
    <row r="576" spans="2:18" ht="45" customHeight="1" x14ac:dyDescent="0.3">
      <c r="B576" s="17" t="s">
        <v>1954</v>
      </c>
      <c r="C576" s="17" t="s">
        <v>32</v>
      </c>
      <c r="D576" s="17" t="s">
        <v>2153</v>
      </c>
      <c r="E576" s="17" t="s">
        <v>2154</v>
      </c>
      <c r="F576" s="17" t="s">
        <v>33</v>
      </c>
      <c r="G576" s="15" t="s">
        <v>247</v>
      </c>
      <c r="H576" s="15" t="s">
        <v>248</v>
      </c>
      <c r="I576" s="15" t="s">
        <v>29</v>
      </c>
      <c r="J576" s="15"/>
      <c r="K576" s="15" t="s">
        <v>61</v>
      </c>
      <c r="L576" s="15" t="s">
        <v>36</v>
      </c>
      <c r="M576" s="20" t="s">
        <v>249</v>
      </c>
      <c r="N576" s="20"/>
      <c r="O576" s="20"/>
      <c r="P576" s="20"/>
      <c r="Q576" s="15" t="s">
        <v>44</v>
      </c>
      <c r="R576" s="15" t="s">
        <v>2155</v>
      </c>
    </row>
    <row r="577" spans="2:18" ht="45" customHeight="1" x14ac:dyDescent="0.3">
      <c r="B577" s="17" t="s">
        <v>130</v>
      </c>
      <c r="C577" s="17" t="s">
        <v>32</v>
      </c>
      <c r="D577" s="17" t="s">
        <v>2014</v>
      </c>
      <c r="E577" s="17" t="s">
        <v>2156</v>
      </c>
      <c r="F577" s="17" t="s">
        <v>33</v>
      </c>
      <c r="G577" s="15" t="s">
        <v>147</v>
      </c>
      <c r="H577" s="15" t="s">
        <v>148</v>
      </c>
      <c r="I577" s="15" t="s">
        <v>29</v>
      </c>
      <c r="J577" s="15" t="s">
        <v>29</v>
      </c>
      <c r="K577" s="15"/>
      <c r="L577" s="15" t="s">
        <v>36</v>
      </c>
      <c r="M577" s="20" t="s">
        <v>149</v>
      </c>
      <c r="N577" s="20"/>
      <c r="O577" s="20"/>
      <c r="P577" s="20"/>
      <c r="Q577" s="15" t="s">
        <v>44</v>
      </c>
      <c r="R577" s="15" t="s">
        <v>2157</v>
      </c>
    </row>
    <row r="578" spans="2:18" ht="45" customHeight="1" x14ac:dyDescent="0.3">
      <c r="B578" s="18" t="s">
        <v>1626</v>
      </c>
      <c r="C578" s="18" t="s">
        <v>32</v>
      </c>
      <c r="D578" s="18" t="s">
        <v>1627</v>
      </c>
      <c r="E578" s="18" t="s">
        <v>2158</v>
      </c>
      <c r="F578" s="18" t="s">
        <v>33</v>
      </c>
      <c r="G578" s="16" t="s">
        <v>1244</v>
      </c>
      <c r="H578" s="16" t="s">
        <v>1245</v>
      </c>
      <c r="I578" s="16" t="s">
        <v>29</v>
      </c>
      <c r="J578" s="16" t="s">
        <v>29</v>
      </c>
      <c r="K578" s="16"/>
      <c r="L578" s="16" t="s">
        <v>36</v>
      </c>
      <c r="M578" s="19" t="s">
        <v>1246</v>
      </c>
      <c r="N578" s="19"/>
      <c r="O578" s="19"/>
      <c r="P578" s="19"/>
      <c r="Q578" s="16" t="s">
        <v>44</v>
      </c>
      <c r="R578" s="16" t="s">
        <v>2159</v>
      </c>
    </row>
    <row r="579" spans="2:18" ht="45" customHeight="1" x14ac:dyDescent="0.3">
      <c r="B579" s="17" t="s">
        <v>1597</v>
      </c>
      <c r="C579" s="17" t="s">
        <v>32</v>
      </c>
      <c r="D579" s="17" t="s">
        <v>1598</v>
      </c>
      <c r="E579" s="17" t="s">
        <v>2160</v>
      </c>
      <c r="F579" s="17" t="s">
        <v>33</v>
      </c>
      <c r="G579" s="15" t="s">
        <v>1404</v>
      </c>
      <c r="H579" s="15" t="s">
        <v>1405</v>
      </c>
      <c r="I579" s="15" t="s">
        <v>29</v>
      </c>
      <c r="J579" s="15" t="s">
        <v>29</v>
      </c>
      <c r="K579" s="15"/>
      <c r="L579" s="15" t="s">
        <v>36</v>
      </c>
      <c r="M579" s="20" t="s">
        <v>1406</v>
      </c>
      <c r="N579" s="20"/>
      <c r="O579" s="20"/>
      <c r="P579" s="20"/>
      <c r="Q579" s="15" t="s">
        <v>44</v>
      </c>
      <c r="R579" s="15" t="s">
        <v>2161</v>
      </c>
    </row>
    <row r="580" spans="2:18" ht="45" customHeight="1" x14ac:dyDescent="0.3">
      <c r="B580" s="18" t="s">
        <v>130</v>
      </c>
      <c r="C580" s="18" t="s">
        <v>32</v>
      </c>
      <c r="D580" s="18" t="s">
        <v>2162</v>
      </c>
      <c r="E580" s="18" t="s">
        <v>2163</v>
      </c>
      <c r="F580" s="18" t="s">
        <v>33</v>
      </c>
      <c r="G580" s="16" t="s">
        <v>147</v>
      </c>
      <c r="H580" s="16" t="s">
        <v>148</v>
      </c>
      <c r="I580" s="16" t="s">
        <v>29</v>
      </c>
      <c r="J580" s="16" t="s">
        <v>29</v>
      </c>
      <c r="K580" s="16"/>
      <c r="L580" s="16" t="s">
        <v>36</v>
      </c>
      <c r="M580" s="19" t="s">
        <v>149</v>
      </c>
      <c r="N580" s="19"/>
      <c r="O580" s="19"/>
      <c r="P580" s="19"/>
      <c r="Q580" s="16" t="s">
        <v>44</v>
      </c>
      <c r="R580" s="16" t="s">
        <v>2164</v>
      </c>
    </row>
    <row r="581" spans="2:18" ht="45" customHeight="1" x14ac:dyDescent="0.3">
      <c r="B581" s="18" t="s">
        <v>1597</v>
      </c>
      <c r="C581" s="18" t="s">
        <v>32</v>
      </c>
      <c r="D581" s="18" t="s">
        <v>2142</v>
      </c>
      <c r="E581" s="18" t="s">
        <v>2165</v>
      </c>
      <c r="F581" s="18" t="s">
        <v>33</v>
      </c>
      <c r="G581" s="16" t="s">
        <v>1404</v>
      </c>
      <c r="H581" s="16" t="s">
        <v>1405</v>
      </c>
      <c r="I581" s="16" t="s">
        <v>29</v>
      </c>
      <c r="J581" s="16" t="s">
        <v>29</v>
      </c>
      <c r="K581" s="16"/>
      <c r="L581" s="16" t="s">
        <v>36</v>
      </c>
      <c r="M581" s="19" t="s">
        <v>1406</v>
      </c>
      <c r="N581" s="19"/>
      <c r="O581" s="19"/>
      <c r="P581" s="19"/>
      <c r="Q581" s="16" t="s">
        <v>44</v>
      </c>
      <c r="R581" s="16" t="s">
        <v>2166</v>
      </c>
    </row>
    <row r="582" spans="2:18" ht="45" customHeight="1" x14ac:dyDescent="0.3">
      <c r="B582" s="17" t="s">
        <v>2167</v>
      </c>
      <c r="C582" s="17" t="s">
        <v>32</v>
      </c>
      <c r="D582" s="17" t="s">
        <v>2168</v>
      </c>
      <c r="E582" s="17" t="s">
        <v>2169</v>
      </c>
      <c r="F582" s="17" t="s">
        <v>33</v>
      </c>
      <c r="G582" s="15" t="s">
        <v>198</v>
      </c>
      <c r="H582" s="15" t="s">
        <v>199</v>
      </c>
      <c r="I582" s="15" t="s">
        <v>29</v>
      </c>
      <c r="J582" s="15"/>
      <c r="K582" s="15" t="s">
        <v>61</v>
      </c>
      <c r="L582" s="15" t="s">
        <v>36</v>
      </c>
      <c r="M582" s="20" t="s">
        <v>200</v>
      </c>
      <c r="N582" s="20"/>
      <c r="O582" s="20"/>
      <c r="P582" s="20"/>
      <c r="Q582" s="15" t="s">
        <v>44</v>
      </c>
      <c r="R582" s="15" t="s">
        <v>2170</v>
      </c>
    </row>
    <row r="583" spans="2:18" ht="45" customHeight="1" x14ac:dyDescent="0.3">
      <c r="B583" s="18" t="s">
        <v>130</v>
      </c>
      <c r="C583" s="18" t="s">
        <v>32</v>
      </c>
      <c r="D583" s="18" t="s">
        <v>2014</v>
      </c>
      <c r="E583" s="18" t="s">
        <v>2171</v>
      </c>
      <c r="F583" s="18" t="s">
        <v>33</v>
      </c>
      <c r="G583" s="16" t="s">
        <v>147</v>
      </c>
      <c r="H583" s="16" t="s">
        <v>148</v>
      </c>
      <c r="I583" s="16" t="s">
        <v>29</v>
      </c>
      <c r="J583" s="16" t="s">
        <v>29</v>
      </c>
      <c r="K583" s="16"/>
      <c r="L583" s="16" t="s">
        <v>36</v>
      </c>
      <c r="M583" s="19" t="s">
        <v>149</v>
      </c>
      <c r="N583" s="19"/>
      <c r="O583" s="19"/>
      <c r="P583" s="19"/>
      <c r="Q583" s="16" t="s">
        <v>44</v>
      </c>
      <c r="R583" s="16" t="s">
        <v>2172</v>
      </c>
    </row>
    <row r="584" spans="2:18" ht="45" customHeight="1" x14ac:dyDescent="0.3">
      <c r="B584" s="17" t="s">
        <v>2173</v>
      </c>
      <c r="C584" s="17" t="s">
        <v>32</v>
      </c>
      <c r="D584" s="17" t="s">
        <v>2174</v>
      </c>
      <c r="E584" s="17" t="s">
        <v>2175</v>
      </c>
      <c r="F584" s="17" t="s">
        <v>33</v>
      </c>
      <c r="G584" s="15" t="s">
        <v>645</v>
      </c>
      <c r="H584" s="15" t="s">
        <v>646</v>
      </c>
      <c r="I584" s="15" t="s">
        <v>29</v>
      </c>
      <c r="J584" s="15" t="s">
        <v>29</v>
      </c>
      <c r="K584" s="15"/>
      <c r="L584" s="15" t="s">
        <v>36</v>
      </c>
      <c r="M584" s="20" t="s">
        <v>647</v>
      </c>
      <c r="N584" s="20"/>
      <c r="O584" s="20"/>
      <c r="P584" s="20"/>
      <c r="Q584" s="15" t="s">
        <v>44</v>
      </c>
      <c r="R584" s="15" t="s">
        <v>2176</v>
      </c>
    </row>
    <row r="585" spans="2:18" ht="45" customHeight="1" x14ac:dyDescent="0.3">
      <c r="B585" s="17" t="s">
        <v>2167</v>
      </c>
      <c r="C585" s="17" t="s">
        <v>32</v>
      </c>
      <c r="D585" s="17" t="s">
        <v>2177</v>
      </c>
      <c r="E585" s="17" t="s">
        <v>2178</v>
      </c>
      <c r="F585" s="17" t="s">
        <v>33</v>
      </c>
      <c r="G585" s="15" t="s">
        <v>198</v>
      </c>
      <c r="H585" s="15" t="s">
        <v>199</v>
      </c>
      <c r="I585" s="15" t="s">
        <v>29</v>
      </c>
      <c r="J585" s="15"/>
      <c r="K585" s="15" t="s">
        <v>61</v>
      </c>
      <c r="L585" s="15" t="s">
        <v>36</v>
      </c>
      <c r="M585" s="20" t="s">
        <v>200</v>
      </c>
      <c r="N585" s="20"/>
      <c r="O585" s="20"/>
      <c r="P585" s="20"/>
      <c r="Q585" s="15" t="s">
        <v>44</v>
      </c>
      <c r="R585" s="15" t="s">
        <v>2179</v>
      </c>
    </row>
    <row r="586" spans="2:18" ht="45" customHeight="1" x14ac:dyDescent="0.3">
      <c r="B586" s="18" t="s">
        <v>1626</v>
      </c>
      <c r="C586" s="18" t="s">
        <v>32</v>
      </c>
      <c r="D586" s="18" t="s">
        <v>1627</v>
      </c>
      <c r="E586" s="18" t="s">
        <v>2180</v>
      </c>
      <c r="F586" s="18" t="s">
        <v>33</v>
      </c>
      <c r="G586" s="16" t="s">
        <v>1244</v>
      </c>
      <c r="H586" s="16" t="s">
        <v>1245</v>
      </c>
      <c r="I586" s="16" t="s">
        <v>29</v>
      </c>
      <c r="J586" s="16" t="s">
        <v>29</v>
      </c>
      <c r="K586" s="16"/>
      <c r="L586" s="16" t="s">
        <v>36</v>
      </c>
      <c r="M586" s="19" t="s">
        <v>1246</v>
      </c>
      <c r="N586" s="19"/>
      <c r="O586" s="19"/>
      <c r="P586" s="19"/>
      <c r="Q586" s="16" t="s">
        <v>44</v>
      </c>
      <c r="R586" s="16" t="s">
        <v>2181</v>
      </c>
    </row>
    <row r="587" spans="2:18" ht="45" customHeight="1" x14ac:dyDescent="0.3">
      <c r="B587" s="17" t="s">
        <v>130</v>
      </c>
      <c r="C587" s="17" t="s">
        <v>32</v>
      </c>
      <c r="D587" s="17" t="s">
        <v>2014</v>
      </c>
      <c r="E587" s="17" t="s">
        <v>2182</v>
      </c>
      <c r="F587" s="17" t="s">
        <v>33</v>
      </c>
      <c r="G587" s="15" t="s">
        <v>147</v>
      </c>
      <c r="H587" s="15" t="s">
        <v>148</v>
      </c>
      <c r="I587" s="15" t="s">
        <v>29</v>
      </c>
      <c r="J587" s="15" t="s">
        <v>29</v>
      </c>
      <c r="K587" s="15"/>
      <c r="L587" s="15" t="s">
        <v>36</v>
      </c>
      <c r="M587" s="20" t="s">
        <v>149</v>
      </c>
      <c r="N587" s="20"/>
      <c r="O587" s="20"/>
      <c r="P587" s="20"/>
      <c r="Q587" s="15" t="s">
        <v>44</v>
      </c>
      <c r="R587" s="15" t="s">
        <v>2183</v>
      </c>
    </row>
    <row r="588" spans="2:18" ht="45" customHeight="1" x14ac:dyDescent="0.3">
      <c r="B588" s="18" t="s">
        <v>1597</v>
      </c>
      <c r="C588" s="18" t="s">
        <v>32</v>
      </c>
      <c r="D588" s="18" t="s">
        <v>2184</v>
      </c>
      <c r="E588" s="18" t="s">
        <v>2185</v>
      </c>
      <c r="F588" s="18" t="s">
        <v>33</v>
      </c>
      <c r="G588" s="16" t="s">
        <v>1404</v>
      </c>
      <c r="H588" s="16" t="s">
        <v>1405</v>
      </c>
      <c r="I588" s="16" t="s">
        <v>29</v>
      </c>
      <c r="J588" s="16" t="s">
        <v>29</v>
      </c>
      <c r="K588" s="16"/>
      <c r="L588" s="16" t="s">
        <v>36</v>
      </c>
      <c r="M588" s="19" t="s">
        <v>1406</v>
      </c>
      <c r="N588" s="19"/>
      <c r="O588" s="19"/>
      <c r="P588" s="19"/>
      <c r="Q588" s="16" t="s">
        <v>44</v>
      </c>
      <c r="R588" s="16" t="s">
        <v>2186</v>
      </c>
    </row>
    <row r="589" spans="2:18" ht="45" customHeight="1" x14ac:dyDescent="0.3">
      <c r="B589" s="18" t="s">
        <v>2187</v>
      </c>
      <c r="C589" s="18" t="s">
        <v>32</v>
      </c>
      <c r="D589" s="18" t="s">
        <v>2188</v>
      </c>
      <c r="E589" s="18" t="s">
        <v>2189</v>
      </c>
      <c r="F589" s="18" t="s">
        <v>33</v>
      </c>
      <c r="G589" s="16" t="s">
        <v>140</v>
      </c>
      <c r="H589" s="16" t="s">
        <v>141</v>
      </c>
      <c r="I589" s="16" t="s">
        <v>29</v>
      </c>
      <c r="J589" s="16" t="s">
        <v>29</v>
      </c>
      <c r="K589" s="16"/>
      <c r="L589" s="16" t="s">
        <v>36</v>
      </c>
      <c r="M589" s="19" t="s">
        <v>142</v>
      </c>
      <c r="N589" s="19"/>
      <c r="O589" s="19"/>
      <c r="P589" s="19"/>
      <c r="Q589" s="16" t="s">
        <v>44</v>
      </c>
      <c r="R589" s="16" t="s">
        <v>2190</v>
      </c>
    </row>
    <row r="590" spans="2:18" ht="45" customHeight="1" x14ac:dyDescent="0.3">
      <c r="B590" s="17" t="s">
        <v>2187</v>
      </c>
      <c r="C590" s="17" t="s">
        <v>32</v>
      </c>
      <c r="D590" s="17" t="s">
        <v>2191</v>
      </c>
      <c r="E590" s="17" t="s">
        <v>2192</v>
      </c>
      <c r="F590" s="17" t="s">
        <v>33</v>
      </c>
      <c r="G590" s="15" t="s">
        <v>140</v>
      </c>
      <c r="H590" s="15" t="s">
        <v>141</v>
      </c>
      <c r="I590" s="15" t="s">
        <v>29</v>
      </c>
      <c r="J590" s="15" t="s">
        <v>29</v>
      </c>
      <c r="K590" s="15"/>
      <c r="L590" s="15" t="s">
        <v>36</v>
      </c>
      <c r="M590" s="20" t="s">
        <v>142</v>
      </c>
      <c r="N590" s="20"/>
      <c r="O590" s="20"/>
      <c r="P590" s="20"/>
      <c r="Q590" s="15" t="s">
        <v>44</v>
      </c>
      <c r="R590" s="15" t="s">
        <v>2193</v>
      </c>
    </row>
    <row r="591" spans="2:18" ht="45" customHeight="1" x14ac:dyDescent="0.3">
      <c r="B591" s="18" t="s">
        <v>2194</v>
      </c>
      <c r="C591" s="18" t="s">
        <v>32</v>
      </c>
      <c r="D591" s="18" t="s">
        <v>2195</v>
      </c>
      <c r="E591" s="18" t="s">
        <v>2196</v>
      </c>
      <c r="F591" s="18" t="s">
        <v>33</v>
      </c>
      <c r="G591" s="16" t="s">
        <v>140</v>
      </c>
      <c r="H591" s="16" t="s">
        <v>141</v>
      </c>
      <c r="I591" s="16" t="s">
        <v>29</v>
      </c>
      <c r="J591" s="16" t="s">
        <v>29</v>
      </c>
      <c r="K591" s="16"/>
      <c r="L591" s="16" t="s">
        <v>36</v>
      </c>
      <c r="M591" s="19" t="s">
        <v>142</v>
      </c>
      <c r="N591" s="19"/>
      <c r="O591" s="19"/>
      <c r="P591" s="19"/>
      <c r="Q591" s="16" t="s">
        <v>44</v>
      </c>
      <c r="R591" s="16" t="s">
        <v>2197</v>
      </c>
    </row>
    <row r="592" spans="2:18" ht="45" customHeight="1" x14ac:dyDescent="0.3">
      <c r="B592" s="17" t="s">
        <v>2198</v>
      </c>
      <c r="C592" s="17" t="s">
        <v>32</v>
      </c>
      <c r="D592" s="17" t="s">
        <v>2199</v>
      </c>
      <c r="E592" s="17" t="s">
        <v>2200</v>
      </c>
      <c r="F592" s="17" t="s">
        <v>33</v>
      </c>
      <c r="G592" s="15" t="s">
        <v>192</v>
      </c>
      <c r="H592" s="15" t="s">
        <v>193</v>
      </c>
      <c r="I592" s="15" t="s">
        <v>29</v>
      </c>
      <c r="J592" s="15"/>
      <c r="K592" s="15" t="s">
        <v>61</v>
      </c>
      <c r="L592" s="15" t="s">
        <v>36</v>
      </c>
      <c r="M592" s="20" t="s">
        <v>194</v>
      </c>
      <c r="N592" s="20"/>
      <c r="O592" s="20"/>
      <c r="P592" s="20"/>
      <c r="Q592" s="15" t="s">
        <v>44</v>
      </c>
      <c r="R592" s="15" t="s">
        <v>2201</v>
      </c>
    </row>
    <row r="593" spans="2:18" ht="45" customHeight="1" x14ac:dyDescent="0.3">
      <c r="B593" s="18" t="s">
        <v>1597</v>
      </c>
      <c r="C593" s="18" t="s">
        <v>32</v>
      </c>
      <c r="D593" s="18" t="s">
        <v>2142</v>
      </c>
      <c r="E593" s="18" t="s">
        <v>2202</v>
      </c>
      <c r="F593" s="18" t="s">
        <v>33</v>
      </c>
      <c r="G593" s="16" t="s">
        <v>1404</v>
      </c>
      <c r="H593" s="16" t="s">
        <v>1405</v>
      </c>
      <c r="I593" s="16" t="s">
        <v>29</v>
      </c>
      <c r="J593" s="16" t="s">
        <v>29</v>
      </c>
      <c r="K593" s="16"/>
      <c r="L593" s="16" t="s">
        <v>36</v>
      </c>
      <c r="M593" s="19" t="s">
        <v>1406</v>
      </c>
      <c r="N593" s="19"/>
      <c r="O593" s="19"/>
      <c r="P593" s="19"/>
      <c r="Q593" s="16" t="s">
        <v>44</v>
      </c>
      <c r="R593" s="16" t="s">
        <v>2203</v>
      </c>
    </row>
    <row r="594" spans="2:18" ht="45" customHeight="1" x14ac:dyDescent="0.3">
      <c r="B594" s="18" t="s">
        <v>2204</v>
      </c>
      <c r="C594" s="18" t="s">
        <v>32</v>
      </c>
      <c r="D594" s="18" t="s">
        <v>2205</v>
      </c>
      <c r="E594" s="18" t="s">
        <v>2206</v>
      </c>
      <c r="F594" s="18" t="s">
        <v>168</v>
      </c>
      <c r="G594" s="16" t="s">
        <v>207</v>
      </c>
      <c r="H594" s="16" t="s">
        <v>120</v>
      </c>
      <c r="I594" s="16" t="s">
        <v>29</v>
      </c>
      <c r="J594" s="16"/>
      <c r="K594" s="16" t="s">
        <v>61</v>
      </c>
      <c r="L594" s="16" t="s">
        <v>36</v>
      </c>
      <c r="M594" s="19" t="s">
        <v>459</v>
      </c>
      <c r="N594" s="19"/>
      <c r="O594" s="19"/>
      <c r="P594" s="19"/>
      <c r="Q594" s="16" t="s">
        <v>44</v>
      </c>
      <c r="R594" s="16" t="s">
        <v>2207</v>
      </c>
    </row>
    <row r="595" spans="2:18" ht="45" customHeight="1" x14ac:dyDescent="0.3">
      <c r="B595" s="17" t="s">
        <v>2208</v>
      </c>
      <c r="C595" s="17" t="s">
        <v>32</v>
      </c>
      <c r="D595" s="17" t="s">
        <v>2209</v>
      </c>
      <c r="E595" s="17" t="s">
        <v>2210</v>
      </c>
      <c r="F595" s="17" t="s">
        <v>33</v>
      </c>
      <c r="G595" s="15" t="s">
        <v>152</v>
      </c>
      <c r="H595" s="15" t="s">
        <v>153</v>
      </c>
      <c r="I595" s="15" t="s">
        <v>29</v>
      </c>
      <c r="J595" s="15" t="s">
        <v>29</v>
      </c>
      <c r="K595" s="15"/>
      <c r="L595" s="15" t="s">
        <v>36</v>
      </c>
      <c r="M595" s="20" t="s">
        <v>154</v>
      </c>
      <c r="N595" s="20"/>
      <c r="O595" s="20"/>
      <c r="P595" s="20"/>
      <c r="Q595" s="15" t="s">
        <v>44</v>
      </c>
      <c r="R595" s="15" t="s">
        <v>2211</v>
      </c>
    </row>
    <row r="596" spans="2:18" ht="45" customHeight="1" x14ac:dyDescent="0.3">
      <c r="B596" s="17" t="s">
        <v>2212</v>
      </c>
      <c r="C596" s="17" t="s">
        <v>32</v>
      </c>
      <c r="D596" s="17" t="s">
        <v>2213</v>
      </c>
      <c r="E596" s="17" t="s">
        <v>2214</v>
      </c>
      <c r="F596" s="17" t="s">
        <v>33</v>
      </c>
      <c r="G596" s="15" t="s">
        <v>152</v>
      </c>
      <c r="H596" s="15" t="s">
        <v>153</v>
      </c>
      <c r="I596" s="15" t="s">
        <v>29</v>
      </c>
      <c r="J596" s="15" t="s">
        <v>29</v>
      </c>
      <c r="K596" s="15"/>
      <c r="L596" s="15" t="s">
        <v>36</v>
      </c>
      <c r="M596" s="20" t="s">
        <v>154</v>
      </c>
      <c r="N596" s="20"/>
      <c r="O596" s="20"/>
      <c r="P596" s="20"/>
      <c r="Q596" s="15" t="s">
        <v>44</v>
      </c>
      <c r="R596" s="15" t="s">
        <v>2215</v>
      </c>
    </row>
    <row r="597" spans="2:18" ht="45" customHeight="1" x14ac:dyDescent="0.3">
      <c r="B597" s="18" t="s">
        <v>2216</v>
      </c>
      <c r="C597" s="18" t="s">
        <v>32</v>
      </c>
      <c r="D597" s="18" t="s">
        <v>2217</v>
      </c>
      <c r="E597" s="18" t="s">
        <v>2218</v>
      </c>
      <c r="F597" s="18" t="s">
        <v>33</v>
      </c>
      <c r="G597" s="16" t="s">
        <v>198</v>
      </c>
      <c r="H597" s="16" t="s">
        <v>199</v>
      </c>
      <c r="I597" s="16" t="s">
        <v>29</v>
      </c>
      <c r="J597" s="16"/>
      <c r="K597" s="16" t="s">
        <v>61</v>
      </c>
      <c r="L597" s="16" t="s">
        <v>36</v>
      </c>
      <c r="M597" s="19" t="s">
        <v>200</v>
      </c>
      <c r="N597" s="19"/>
      <c r="O597" s="19"/>
      <c r="P597" s="19"/>
      <c r="Q597" s="16" t="s">
        <v>44</v>
      </c>
      <c r="R597" s="16" t="s">
        <v>2219</v>
      </c>
    </row>
    <row r="598" spans="2:18" ht="45" customHeight="1" x14ac:dyDescent="0.3">
      <c r="B598" s="17" t="s">
        <v>2220</v>
      </c>
      <c r="C598" s="17" t="s">
        <v>32</v>
      </c>
      <c r="D598" s="17" t="s">
        <v>2221</v>
      </c>
      <c r="E598" s="17" t="s">
        <v>2222</v>
      </c>
      <c r="F598" s="17" t="s">
        <v>33</v>
      </c>
      <c r="G598" s="15" t="s">
        <v>525</v>
      </c>
      <c r="H598" s="15" t="s">
        <v>526</v>
      </c>
      <c r="I598" s="15" t="s">
        <v>29</v>
      </c>
      <c r="J598" s="15"/>
      <c r="K598" s="15" t="s">
        <v>61</v>
      </c>
      <c r="L598" s="15" t="s">
        <v>36</v>
      </c>
      <c r="M598" s="20" t="s">
        <v>2223</v>
      </c>
      <c r="N598" s="20"/>
      <c r="O598" s="20"/>
      <c r="P598" s="20"/>
      <c r="Q598" s="15" t="s">
        <v>44</v>
      </c>
      <c r="R598" s="15" t="s">
        <v>2224</v>
      </c>
    </row>
    <row r="599" spans="2:18" ht="45" customHeight="1" x14ac:dyDescent="0.3">
      <c r="B599" s="18" t="s">
        <v>2225</v>
      </c>
      <c r="C599" s="18" t="s">
        <v>32</v>
      </c>
      <c r="D599" s="18" t="s">
        <v>2226</v>
      </c>
      <c r="E599" s="18" t="s">
        <v>2227</v>
      </c>
      <c r="F599" s="18" t="s">
        <v>33</v>
      </c>
      <c r="G599" s="16" t="s">
        <v>1403</v>
      </c>
      <c r="H599" s="16" t="s">
        <v>1880</v>
      </c>
      <c r="I599" s="16" t="s">
        <v>29</v>
      </c>
      <c r="J599" s="16"/>
      <c r="K599" s="16" t="s">
        <v>135</v>
      </c>
      <c r="L599" s="16" t="s">
        <v>36</v>
      </c>
      <c r="M599" s="19" t="s">
        <v>2228</v>
      </c>
      <c r="N599" s="19"/>
      <c r="O599" s="19"/>
      <c r="P599" s="19"/>
      <c r="Q599" s="16" t="s">
        <v>44</v>
      </c>
      <c r="R599" s="16" t="s">
        <v>2229</v>
      </c>
    </row>
    <row r="600" spans="2:18" ht="45" customHeight="1" x14ac:dyDescent="0.3">
      <c r="B600" s="18" t="s">
        <v>2230</v>
      </c>
      <c r="C600" s="18" t="s">
        <v>32</v>
      </c>
      <c r="D600" s="18" t="s">
        <v>2231</v>
      </c>
      <c r="E600" s="18" t="s">
        <v>2232</v>
      </c>
      <c r="F600" s="18" t="s">
        <v>33</v>
      </c>
      <c r="G600" s="16" t="s">
        <v>645</v>
      </c>
      <c r="H600" s="16" t="s">
        <v>646</v>
      </c>
      <c r="I600" s="16" t="s">
        <v>29</v>
      </c>
      <c r="J600" s="16"/>
      <c r="K600" s="16" t="s">
        <v>61</v>
      </c>
      <c r="L600" s="16" t="s">
        <v>36</v>
      </c>
      <c r="M600" s="19" t="s">
        <v>647</v>
      </c>
      <c r="N600" s="19"/>
      <c r="O600" s="19"/>
      <c r="P600" s="19"/>
      <c r="Q600" s="16" t="s">
        <v>44</v>
      </c>
      <c r="R600" s="16" t="s">
        <v>2233</v>
      </c>
    </row>
    <row r="601" spans="2:18" ht="45" customHeight="1" x14ac:dyDescent="0.3">
      <c r="B601" s="18" t="s">
        <v>2234</v>
      </c>
      <c r="C601" s="18" t="s">
        <v>32</v>
      </c>
      <c r="D601" s="18" t="s">
        <v>2235</v>
      </c>
      <c r="E601" s="18" t="s">
        <v>2236</v>
      </c>
      <c r="F601" s="18" t="s">
        <v>33</v>
      </c>
      <c r="G601" s="16" t="s">
        <v>152</v>
      </c>
      <c r="H601" s="16" t="s">
        <v>153</v>
      </c>
      <c r="I601" s="16" t="s">
        <v>29</v>
      </c>
      <c r="J601" s="16"/>
      <c r="K601" s="16" t="s">
        <v>61</v>
      </c>
      <c r="L601" s="16" t="s">
        <v>36</v>
      </c>
      <c r="M601" s="19" t="s">
        <v>154</v>
      </c>
      <c r="N601" s="19"/>
      <c r="O601" s="19"/>
      <c r="P601" s="19"/>
      <c r="Q601" s="16" t="s">
        <v>44</v>
      </c>
      <c r="R601" s="16" t="s">
        <v>2237</v>
      </c>
    </row>
    <row r="602" spans="2:18" ht="45" customHeight="1" x14ac:dyDescent="0.3">
      <c r="B602" s="17" t="s">
        <v>2238</v>
      </c>
      <c r="C602" s="17" t="s">
        <v>32</v>
      </c>
      <c r="D602" s="17" t="s">
        <v>2239</v>
      </c>
      <c r="E602" s="17" t="s">
        <v>2240</v>
      </c>
      <c r="F602" s="17" t="s">
        <v>33</v>
      </c>
      <c r="G602" s="15" t="s">
        <v>157</v>
      </c>
      <c r="H602" s="15" t="s">
        <v>158</v>
      </c>
      <c r="I602" s="15" t="s">
        <v>29</v>
      </c>
      <c r="J602" s="15" t="s">
        <v>29</v>
      </c>
      <c r="K602" s="15"/>
      <c r="L602" s="15" t="s">
        <v>36</v>
      </c>
      <c r="M602" s="20" t="s">
        <v>184</v>
      </c>
      <c r="N602" s="20"/>
      <c r="O602" s="20"/>
      <c r="P602" s="20"/>
      <c r="Q602" s="15" t="s">
        <v>44</v>
      </c>
      <c r="R602" s="15" t="s">
        <v>2241</v>
      </c>
    </row>
    <row r="603" spans="2:18" ht="45" customHeight="1" x14ac:dyDescent="0.3">
      <c r="B603" s="18" t="s">
        <v>1597</v>
      </c>
      <c r="C603" s="18" t="s">
        <v>32</v>
      </c>
      <c r="D603" s="18" t="s">
        <v>2242</v>
      </c>
      <c r="E603" s="18" t="s">
        <v>2243</v>
      </c>
      <c r="F603" s="18" t="s">
        <v>33</v>
      </c>
      <c r="G603" s="16" t="s">
        <v>1404</v>
      </c>
      <c r="H603" s="16" t="s">
        <v>1405</v>
      </c>
      <c r="I603" s="16" t="s">
        <v>29</v>
      </c>
      <c r="J603" s="16" t="s">
        <v>29</v>
      </c>
      <c r="K603" s="16"/>
      <c r="L603" s="16" t="s">
        <v>36</v>
      </c>
      <c r="M603" s="19" t="s">
        <v>1406</v>
      </c>
      <c r="N603" s="19"/>
      <c r="O603" s="19"/>
      <c r="P603" s="19"/>
      <c r="Q603" s="16" t="s">
        <v>44</v>
      </c>
      <c r="R603" s="16" t="s">
        <v>2244</v>
      </c>
    </row>
    <row r="604" spans="2:18" ht="45" customHeight="1" x14ac:dyDescent="0.3">
      <c r="B604" s="17" t="s">
        <v>2245</v>
      </c>
      <c r="C604" s="17" t="s">
        <v>32</v>
      </c>
      <c r="D604" s="17" t="s">
        <v>2246</v>
      </c>
      <c r="E604" s="17" t="s">
        <v>2247</v>
      </c>
      <c r="F604" s="17" t="s">
        <v>33</v>
      </c>
      <c r="G604" s="15" t="s">
        <v>655</v>
      </c>
      <c r="H604" s="15" t="s">
        <v>348</v>
      </c>
      <c r="I604" s="15" t="s">
        <v>29</v>
      </c>
      <c r="J604" s="15"/>
      <c r="K604" s="15" t="s">
        <v>61</v>
      </c>
      <c r="L604" s="15" t="s">
        <v>36</v>
      </c>
      <c r="M604" s="20" t="s">
        <v>656</v>
      </c>
      <c r="N604" s="20"/>
      <c r="O604" s="20"/>
      <c r="P604" s="20"/>
      <c r="Q604" s="15" t="s">
        <v>44</v>
      </c>
      <c r="R604" s="15" t="s">
        <v>2248</v>
      </c>
    </row>
    <row r="605" spans="2:18" ht="45" customHeight="1" x14ac:dyDescent="0.3">
      <c r="B605" s="18" t="s">
        <v>2249</v>
      </c>
      <c r="C605" s="18" t="s">
        <v>32</v>
      </c>
      <c r="D605" s="18" t="s">
        <v>2250</v>
      </c>
      <c r="E605" s="18" t="s">
        <v>2251</v>
      </c>
      <c r="F605" s="18" t="s">
        <v>33</v>
      </c>
      <c r="G605" s="16" t="s">
        <v>247</v>
      </c>
      <c r="H605" s="16" t="s">
        <v>248</v>
      </c>
      <c r="I605" s="16" t="s">
        <v>29</v>
      </c>
      <c r="J605" s="16"/>
      <c r="K605" s="16" t="s">
        <v>61</v>
      </c>
      <c r="L605" s="16" t="s">
        <v>36</v>
      </c>
      <c r="M605" s="19" t="s">
        <v>249</v>
      </c>
      <c r="N605" s="19"/>
      <c r="O605" s="19"/>
      <c r="P605" s="19"/>
      <c r="Q605" s="16" t="s">
        <v>44</v>
      </c>
      <c r="R605" s="16" t="s">
        <v>2252</v>
      </c>
    </row>
    <row r="606" spans="2:18" ht="45" customHeight="1" x14ac:dyDescent="0.3">
      <c r="B606" s="18" t="s">
        <v>2253</v>
      </c>
      <c r="C606" s="18" t="s">
        <v>32</v>
      </c>
      <c r="D606" s="18" t="s">
        <v>2254</v>
      </c>
      <c r="E606" s="18" t="s">
        <v>2255</v>
      </c>
      <c r="F606" s="18" t="s">
        <v>33</v>
      </c>
      <c r="G606" s="16" t="s">
        <v>502</v>
      </c>
      <c r="H606" s="16" t="s">
        <v>247</v>
      </c>
      <c r="I606" s="16" t="s">
        <v>29</v>
      </c>
      <c r="J606" s="16" t="s">
        <v>29</v>
      </c>
      <c r="K606" s="16"/>
      <c r="L606" s="16" t="s">
        <v>36</v>
      </c>
      <c r="M606" s="19" t="s">
        <v>514</v>
      </c>
      <c r="N606" s="19"/>
      <c r="O606" s="19"/>
      <c r="P606" s="19"/>
      <c r="Q606" s="16" t="s">
        <v>44</v>
      </c>
      <c r="R606" s="16" t="s">
        <v>2256</v>
      </c>
    </row>
    <row r="607" spans="2:18" ht="45" customHeight="1" x14ac:dyDescent="0.3">
      <c r="B607" s="17" t="s">
        <v>2253</v>
      </c>
      <c r="C607" s="17" t="s">
        <v>32</v>
      </c>
      <c r="D607" s="17" t="s">
        <v>2257</v>
      </c>
      <c r="E607" s="17" t="s">
        <v>2258</v>
      </c>
      <c r="F607" s="17" t="s">
        <v>33</v>
      </c>
      <c r="G607" s="15" t="s">
        <v>502</v>
      </c>
      <c r="H607" s="15" t="s">
        <v>247</v>
      </c>
      <c r="I607" s="15" t="s">
        <v>29</v>
      </c>
      <c r="J607" s="15" t="s">
        <v>29</v>
      </c>
      <c r="K607" s="15"/>
      <c r="L607" s="15" t="s">
        <v>36</v>
      </c>
      <c r="M607" s="20" t="s">
        <v>514</v>
      </c>
      <c r="N607" s="20"/>
      <c r="O607" s="20"/>
      <c r="P607" s="20"/>
      <c r="Q607" s="15" t="s">
        <v>44</v>
      </c>
      <c r="R607" s="15" t="s">
        <v>2259</v>
      </c>
    </row>
    <row r="608" spans="2:18" ht="45" customHeight="1" x14ac:dyDescent="0.3">
      <c r="B608" s="18" t="s">
        <v>1658</v>
      </c>
      <c r="C608" s="18" t="s">
        <v>32</v>
      </c>
      <c r="D608" s="18" t="s">
        <v>2260</v>
      </c>
      <c r="E608" s="18" t="s">
        <v>2261</v>
      </c>
      <c r="F608" s="18" t="s">
        <v>33</v>
      </c>
      <c r="G608" s="16" t="s">
        <v>34</v>
      </c>
      <c r="H608" s="16" t="s">
        <v>35</v>
      </c>
      <c r="I608" s="16" t="s">
        <v>29</v>
      </c>
      <c r="J608" s="16"/>
      <c r="K608" s="16" t="s">
        <v>61</v>
      </c>
      <c r="L608" s="16" t="s">
        <v>36</v>
      </c>
      <c r="M608" s="19" t="s">
        <v>37</v>
      </c>
      <c r="N608" s="19"/>
      <c r="O608" s="19"/>
      <c r="P608" s="19"/>
      <c r="Q608" s="16" t="s">
        <v>44</v>
      </c>
      <c r="R608" s="16" t="s">
        <v>2262</v>
      </c>
    </row>
    <row r="609" spans="2:18" ht="45" customHeight="1" x14ac:dyDescent="0.3">
      <c r="B609" s="17" t="s">
        <v>2263</v>
      </c>
      <c r="C609" s="17" t="s">
        <v>32</v>
      </c>
      <c r="D609" s="17" t="s">
        <v>2264</v>
      </c>
      <c r="E609" s="17" t="s">
        <v>2265</v>
      </c>
      <c r="F609" s="17" t="s">
        <v>33</v>
      </c>
      <c r="G609" s="15" t="s">
        <v>174</v>
      </c>
      <c r="H609" s="15" t="s">
        <v>175</v>
      </c>
      <c r="I609" s="15" t="s">
        <v>29</v>
      </c>
      <c r="J609" s="15" t="s">
        <v>29</v>
      </c>
      <c r="K609" s="15"/>
      <c r="L609" s="15" t="s">
        <v>36</v>
      </c>
      <c r="M609" s="20" t="s">
        <v>176</v>
      </c>
      <c r="N609" s="20"/>
      <c r="O609" s="20"/>
      <c r="P609" s="20"/>
      <c r="Q609" s="15" t="s">
        <v>44</v>
      </c>
      <c r="R609" s="15" t="s">
        <v>2266</v>
      </c>
    </row>
    <row r="610" spans="2:18" ht="45" customHeight="1" x14ac:dyDescent="0.3">
      <c r="B610" s="18" t="s">
        <v>2253</v>
      </c>
      <c r="C610" s="18" t="s">
        <v>32</v>
      </c>
      <c r="D610" s="18" t="s">
        <v>2267</v>
      </c>
      <c r="E610" s="18" t="s">
        <v>2268</v>
      </c>
      <c r="F610" s="18" t="s">
        <v>33</v>
      </c>
      <c r="G610" s="16" t="s">
        <v>502</v>
      </c>
      <c r="H610" s="16" t="s">
        <v>247</v>
      </c>
      <c r="I610" s="16" t="s">
        <v>29</v>
      </c>
      <c r="J610" s="16" t="s">
        <v>29</v>
      </c>
      <c r="K610" s="16"/>
      <c r="L610" s="16" t="s">
        <v>36</v>
      </c>
      <c r="M610" s="19" t="s">
        <v>514</v>
      </c>
      <c r="N610" s="19"/>
      <c r="O610" s="19"/>
      <c r="P610" s="19"/>
      <c r="Q610" s="16" t="s">
        <v>44</v>
      </c>
      <c r="R610" s="16" t="s">
        <v>2269</v>
      </c>
    </row>
    <row r="611" spans="2:18" ht="45" customHeight="1" x14ac:dyDescent="0.3">
      <c r="B611" s="17" t="s">
        <v>1597</v>
      </c>
      <c r="C611" s="17" t="s">
        <v>32</v>
      </c>
      <c r="D611" s="17" t="s">
        <v>2142</v>
      </c>
      <c r="E611" s="17" t="s">
        <v>2270</v>
      </c>
      <c r="F611" s="17" t="s">
        <v>33</v>
      </c>
      <c r="G611" s="15" t="s">
        <v>1404</v>
      </c>
      <c r="H611" s="15" t="s">
        <v>1405</v>
      </c>
      <c r="I611" s="15" t="s">
        <v>29</v>
      </c>
      <c r="J611" s="15" t="s">
        <v>29</v>
      </c>
      <c r="K611" s="15"/>
      <c r="L611" s="15" t="s">
        <v>36</v>
      </c>
      <c r="M611" s="20" t="s">
        <v>1406</v>
      </c>
      <c r="N611" s="20"/>
      <c r="O611" s="20"/>
      <c r="P611" s="20"/>
      <c r="Q611" s="15" t="s">
        <v>44</v>
      </c>
      <c r="R611" s="15" t="s">
        <v>2271</v>
      </c>
    </row>
    <row r="612" spans="2:18" ht="45" customHeight="1" x14ac:dyDescent="0.3">
      <c r="B612" s="18" t="s">
        <v>2272</v>
      </c>
      <c r="C612" s="18" t="s">
        <v>32</v>
      </c>
      <c r="D612" s="18" t="s">
        <v>2273</v>
      </c>
      <c r="E612" s="18" t="s">
        <v>2274</v>
      </c>
      <c r="F612" s="18" t="s">
        <v>33</v>
      </c>
      <c r="G612" s="16" t="s">
        <v>152</v>
      </c>
      <c r="H612" s="16" t="s">
        <v>153</v>
      </c>
      <c r="I612" s="16" t="s">
        <v>29</v>
      </c>
      <c r="J612" s="16"/>
      <c r="K612" s="16" t="s">
        <v>61</v>
      </c>
      <c r="L612" s="16" t="s">
        <v>36</v>
      </c>
      <c r="M612" s="19" t="s">
        <v>154</v>
      </c>
      <c r="N612" s="19"/>
      <c r="O612" s="19"/>
      <c r="P612" s="19"/>
      <c r="Q612" s="16" t="s">
        <v>44</v>
      </c>
      <c r="R612" s="16" t="s">
        <v>2275</v>
      </c>
    </row>
    <row r="613" spans="2:18" ht="45" customHeight="1" x14ac:dyDescent="0.3">
      <c r="B613" s="17" t="s">
        <v>2276</v>
      </c>
      <c r="C613" s="17" t="s">
        <v>32</v>
      </c>
      <c r="D613" s="17" t="s">
        <v>2277</v>
      </c>
      <c r="E613" s="17" t="s">
        <v>2278</v>
      </c>
      <c r="F613" s="17" t="s">
        <v>33</v>
      </c>
      <c r="G613" s="15" t="s">
        <v>157</v>
      </c>
      <c r="H613" s="15" t="s">
        <v>158</v>
      </c>
      <c r="I613" s="15" t="s">
        <v>29</v>
      </c>
      <c r="J613" s="15" t="s">
        <v>29</v>
      </c>
      <c r="K613" s="15"/>
      <c r="L613" s="15" t="s">
        <v>36</v>
      </c>
      <c r="M613" s="20" t="s">
        <v>159</v>
      </c>
      <c r="N613" s="20"/>
      <c r="O613" s="20"/>
      <c r="P613" s="20"/>
      <c r="Q613" s="15" t="s">
        <v>44</v>
      </c>
      <c r="R613" s="15" t="s">
        <v>2279</v>
      </c>
    </row>
    <row r="614" spans="2:18" ht="45" customHeight="1" x14ac:dyDescent="0.3">
      <c r="B614" s="18" t="s">
        <v>2280</v>
      </c>
      <c r="C614" s="18" t="s">
        <v>32</v>
      </c>
      <c r="D614" s="18" t="s">
        <v>2281</v>
      </c>
      <c r="E614" s="18" t="s">
        <v>2282</v>
      </c>
      <c r="F614" s="18" t="s">
        <v>33</v>
      </c>
      <c r="G614" s="16" t="s">
        <v>366</v>
      </c>
      <c r="H614" s="16" t="s">
        <v>210</v>
      </c>
      <c r="I614" s="16" t="s">
        <v>29</v>
      </c>
      <c r="J614" s="16"/>
      <c r="K614" s="16" t="s">
        <v>61</v>
      </c>
      <c r="L614" s="16" t="s">
        <v>36</v>
      </c>
      <c r="M614" s="19" t="s">
        <v>768</v>
      </c>
      <c r="N614" s="19"/>
      <c r="O614" s="19"/>
      <c r="P614" s="19"/>
      <c r="Q614" s="16" t="s">
        <v>44</v>
      </c>
      <c r="R614" s="16" t="s">
        <v>2283</v>
      </c>
    </row>
    <row r="615" spans="2:18" ht="45" customHeight="1" x14ac:dyDescent="0.3">
      <c r="B615" s="18" t="s">
        <v>2284</v>
      </c>
      <c r="C615" s="18" t="s">
        <v>32</v>
      </c>
      <c r="D615" s="18" t="s">
        <v>2285</v>
      </c>
      <c r="E615" s="18" t="s">
        <v>2286</v>
      </c>
      <c r="F615" s="18" t="s">
        <v>33</v>
      </c>
      <c r="G615" s="16" t="s">
        <v>366</v>
      </c>
      <c r="H615" s="16" t="s">
        <v>210</v>
      </c>
      <c r="I615" s="16" t="s">
        <v>29</v>
      </c>
      <c r="J615" s="16" t="s">
        <v>29</v>
      </c>
      <c r="K615" s="16"/>
      <c r="L615" s="16" t="s">
        <v>36</v>
      </c>
      <c r="M615" s="19" t="s">
        <v>768</v>
      </c>
      <c r="N615" s="19"/>
      <c r="O615" s="19"/>
      <c r="P615" s="19"/>
      <c r="Q615" s="16" t="s">
        <v>44</v>
      </c>
      <c r="R615" s="16" t="s">
        <v>2287</v>
      </c>
    </row>
    <row r="616" spans="2:18" ht="45" customHeight="1" x14ac:dyDescent="0.3">
      <c r="B616" s="18" t="s">
        <v>2253</v>
      </c>
      <c r="C616" s="18" t="s">
        <v>32</v>
      </c>
      <c r="D616" s="18" t="s">
        <v>2288</v>
      </c>
      <c r="E616" s="18" t="s">
        <v>2289</v>
      </c>
      <c r="F616" s="18" t="s">
        <v>33</v>
      </c>
      <c r="G616" s="16" t="s">
        <v>502</v>
      </c>
      <c r="H616" s="16" t="s">
        <v>247</v>
      </c>
      <c r="I616" s="16" t="s">
        <v>29</v>
      </c>
      <c r="J616" s="16" t="s">
        <v>29</v>
      </c>
      <c r="K616" s="16"/>
      <c r="L616" s="16" t="s">
        <v>36</v>
      </c>
      <c r="M616" s="19" t="s">
        <v>514</v>
      </c>
      <c r="N616" s="19"/>
      <c r="O616" s="19"/>
      <c r="P616" s="19"/>
      <c r="Q616" s="16" t="s">
        <v>44</v>
      </c>
      <c r="R616" s="16" t="s">
        <v>2290</v>
      </c>
    </row>
    <row r="617" spans="2:18" ht="45" customHeight="1" x14ac:dyDescent="0.3">
      <c r="B617" s="18" t="s">
        <v>1681</v>
      </c>
      <c r="C617" s="18" t="s">
        <v>32</v>
      </c>
      <c r="D617" s="18" t="s">
        <v>1682</v>
      </c>
      <c r="E617" s="18" t="s">
        <v>2291</v>
      </c>
      <c r="F617" s="18" t="s">
        <v>33</v>
      </c>
      <c r="G617" s="16" t="s">
        <v>1684</v>
      </c>
      <c r="H617" s="16" t="s">
        <v>1685</v>
      </c>
      <c r="I617" s="16" t="s">
        <v>29</v>
      </c>
      <c r="J617" s="16" t="s">
        <v>29</v>
      </c>
      <c r="K617" s="16"/>
      <c r="L617" s="16" t="s">
        <v>36</v>
      </c>
      <c r="M617" s="19" t="s">
        <v>1686</v>
      </c>
      <c r="N617" s="19"/>
      <c r="O617" s="19"/>
      <c r="P617" s="19"/>
      <c r="Q617" s="16" t="s">
        <v>44</v>
      </c>
      <c r="R617" s="16" t="s">
        <v>2292</v>
      </c>
    </row>
    <row r="618" spans="2:18" ht="45" customHeight="1" x14ac:dyDescent="0.3">
      <c r="B618" s="18" t="s">
        <v>2284</v>
      </c>
      <c r="C618" s="18" t="s">
        <v>32</v>
      </c>
      <c r="D618" s="18" t="s">
        <v>2293</v>
      </c>
      <c r="E618" s="18" t="s">
        <v>2294</v>
      </c>
      <c r="F618" s="18" t="s">
        <v>33</v>
      </c>
      <c r="G618" s="16" t="s">
        <v>366</v>
      </c>
      <c r="H618" s="16" t="s">
        <v>210</v>
      </c>
      <c r="I618" s="16" t="s">
        <v>29</v>
      </c>
      <c r="J618" s="16" t="s">
        <v>29</v>
      </c>
      <c r="K618" s="16"/>
      <c r="L618" s="16" t="s">
        <v>36</v>
      </c>
      <c r="M618" s="19" t="s">
        <v>768</v>
      </c>
      <c r="N618" s="19"/>
      <c r="O618" s="19"/>
      <c r="P618" s="19"/>
      <c r="Q618" s="16" t="s">
        <v>44</v>
      </c>
      <c r="R618" s="16" t="s">
        <v>2295</v>
      </c>
    </row>
    <row r="619" spans="2:18" ht="45" customHeight="1" x14ac:dyDescent="0.3">
      <c r="B619" s="18" t="s">
        <v>2297</v>
      </c>
      <c r="C619" s="18" t="s">
        <v>32</v>
      </c>
      <c r="D619" s="18" t="s">
        <v>2298</v>
      </c>
      <c r="E619" s="18" t="s">
        <v>2299</v>
      </c>
      <c r="F619" s="18" t="s">
        <v>33</v>
      </c>
      <c r="G619" s="16" t="s">
        <v>133</v>
      </c>
      <c r="H619" s="16" t="s">
        <v>134</v>
      </c>
      <c r="I619" s="16" t="s">
        <v>29</v>
      </c>
      <c r="J619" s="16"/>
      <c r="K619" s="16" t="s">
        <v>135</v>
      </c>
      <c r="L619" s="16" t="s">
        <v>36</v>
      </c>
      <c r="M619" s="19" t="s">
        <v>164</v>
      </c>
      <c r="N619" s="19"/>
      <c r="O619" s="19"/>
      <c r="P619" s="19"/>
      <c r="Q619" s="16" t="s">
        <v>44</v>
      </c>
      <c r="R619" s="16" t="s">
        <v>2300</v>
      </c>
    </row>
    <row r="620" spans="2:18" ht="45" customHeight="1" x14ac:dyDescent="0.3">
      <c r="B620" s="18" t="s">
        <v>1597</v>
      </c>
      <c r="C620" s="18" t="s">
        <v>32</v>
      </c>
      <c r="D620" s="18" t="s">
        <v>2301</v>
      </c>
      <c r="E620" s="18" t="s">
        <v>2302</v>
      </c>
      <c r="F620" s="18" t="s">
        <v>33</v>
      </c>
      <c r="G620" s="16" t="s">
        <v>1404</v>
      </c>
      <c r="H620" s="16" t="s">
        <v>1405</v>
      </c>
      <c r="I620" s="16" t="s">
        <v>29</v>
      </c>
      <c r="J620" s="16" t="s">
        <v>29</v>
      </c>
      <c r="K620" s="16"/>
      <c r="L620" s="16" t="s">
        <v>36</v>
      </c>
      <c r="M620" s="19" t="s">
        <v>2303</v>
      </c>
      <c r="N620" s="19"/>
      <c r="O620" s="19"/>
      <c r="P620" s="19"/>
      <c r="Q620" s="16" t="s">
        <v>44</v>
      </c>
      <c r="R620" s="16" t="s">
        <v>2304</v>
      </c>
    </row>
    <row r="621" spans="2:18" ht="45" customHeight="1" x14ac:dyDescent="0.3">
      <c r="B621" s="17" t="s">
        <v>2305</v>
      </c>
      <c r="C621" s="17" t="s">
        <v>32</v>
      </c>
      <c r="D621" s="17" t="s">
        <v>2306</v>
      </c>
      <c r="E621" s="17" t="s">
        <v>2307</v>
      </c>
      <c r="F621" s="17" t="s">
        <v>33</v>
      </c>
      <c r="G621" s="15" t="s">
        <v>207</v>
      </c>
      <c r="H621" s="15" t="s">
        <v>120</v>
      </c>
      <c r="I621" s="15" t="s">
        <v>29</v>
      </c>
      <c r="J621" s="15"/>
      <c r="K621" s="15" t="s">
        <v>61</v>
      </c>
      <c r="L621" s="15" t="s">
        <v>36</v>
      </c>
      <c r="M621" s="20" t="s">
        <v>459</v>
      </c>
      <c r="N621" s="20"/>
      <c r="O621" s="20"/>
      <c r="P621" s="20"/>
      <c r="Q621" s="15" t="s">
        <v>44</v>
      </c>
      <c r="R621" s="15" t="s">
        <v>2308</v>
      </c>
    </row>
    <row r="622" spans="2:18" ht="45" customHeight="1" x14ac:dyDescent="0.3">
      <c r="B622" s="18" t="s">
        <v>2309</v>
      </c>
      <c r="C622" s="18" t="s">
        <v>32</v>
      </c>
      <c r="D622" s="18" t="s">
        <v>2310</v>
      </c>
      <c r="E622" s="18" t="s">
        <v>2311</v>
      </c>
      <c r="F622" s="18" t="s">
        <v>33</v>
      </c>
      <c r="G622" s="16" t="s">
        <v>175</v>
      </c>
      <c r="H622" s="16" t="s">
        <v>53</v>
      </c>
      <c r="I622" s="16" t="s">
        <v>29</v>
      </c>
      <c r="J622" s="16" t="s">
        <v>29</v>
      </c>
      <c r="K622" s="16"/>
      <c r="L622" s="16" t="s">
        <v>36</v>
      </c>
      <c r="M622" s="19" t="s">
        <v>2296</v>
      </c>
      <c r="N622" s="19"/>
      <c r="O622" s="19"/>
      <c r="P622" s="19"/>
      <c r="Q622" s="16" t="s">
        <v>44</v>
      </c>
      <c r="R622" s="16" t="s">
        <v>2312</v>
      </c>
    </row>
    <row r="623" spans="2:18" ht="45" customHeight="1" x14ac:dyDescent="0.3">
      <c r="B623" s="17" t="s">
        <v>2313</v>
      </c>
      <c r="C623" s="17" t="s">
        <v>32</v>
      </c>
      <c r="D623" s="17" t="s">
        <v>2314</v>
      </c>
      <c r="E623" s="17" t="s">
        <v>2315</v>
      </c>
      <c r="F623" s="17" t="s">
        <v>33</v>
      </c>
      <c r="G623" s="15" t="s">
        <v>192</v>
      </c>
      <c r="H623" s="15" t="s">
        <v>193</v>
      </c>
      <c r="I623" s="15" t="s">
        <v>29</v>
      </c>
      <c r="J623" s="15" t="s">
        <v>29</v>
      </c>
      <c r="K623" s="15"/>
      <c r="L623" s="15" t="s">
        <v>36</v>
      </c>
      <c r="M623" s="20" t="s">
        <v>194</v>
      </c>
      <c r="N623" s="20"/>
      <c r="O623" s="20"/>
      <c r="P623" s="20"/>
      <c r="Q623" s="15" t="s">
        <v>44</v>
      </c>
      <c r="R623" s="15" t="s">
        <v>2316</v>
      </c>
    </row>
    <row r="624" spans="2:18" ht="45" customHeight="1" x14ac:dyDescent="0.3">
      <c r="B624" s="18" t="s">
        <v>2317</v>
      </c>
      <c r="C624" s="18" t="s">
        <v>32</v>
      </c>
      <c r="D624" s="18" t="s">
        <v>2318</v>
      </c>
      <c r="E624" s="18" t="s">
        <v>2319</v>
      </c>
      <c r="F624" s="18" t="s">
        <v>33</v>
      </c>
      <c r="G624" s="16" t="s">
        <v>2320</v>
      </c>
      <c r="H624" s="16" t="s">
        <v>2321</v>
      </c>
      <c r="I624" s="16" t="s">
        <v>29</v>
      </c>
      <c r="J624" s="16" t="s">
        <v>29</v>
      </c>
      <c r="K624" s="16"/>
      <c r="L624" s="16" t="s">
        <v>36</v>
      </c>
      <c r="M624" s="19" t="s">
        <v>2322</v>
      </c>
      <c r="N624" s="19"/>
      <c r="O624" s="19"/>
      <c r="P624" s="19"/>
      <c r="Q624" s="16" t="s">
        <v>44</v>
      </c>
      <c r="R624" s="16" t="s">
        <v>2323</v>
      </c>
    </row>
    <row r="625" spans="2:18" ht="45" customHeight="1" x14ac:dyDescent="0.3">
      <c r="B625" s="17" t="s">
        <v>421</v>
      </c>
      <c r="C625" s="17" t="s">
        <v>32</v>
      </c>
      <c r="D625" s="17" t="s">
        <v>2324</v>
      </c>
      <c r="E625" s="17" t="s">
        <v>2325</v>
      </c>
      <c r="F625" s="17" t="s">
        <v>33</v>
      </c>
      <c r="G625" s="15" t="s">
        <v>152</v>
      </c>
      <c r="H625" s="15" t="s">
        <v>153</v>
      </c>
      <c r="I625" s="15" t="s">
        <v>29</v>
      </c>
      <c r="J625" s="15" t="s">
        <v>29</v>
      </c>
      <c r="K625" s="15"/>
      <c r="L625" s="15" t="s">
        <v>36</v>
      </c>
      <c r="M625" s="20" t="s">
        <v>2326</v>
      </c>
      <c r="N625" s="20"/>
      <c r="O625" s="20"/>
      <c r="P625" s="20"/>
      <c r="Q625" s="15" t="s">
        <v>44</v>
      </c>
      <c r="R625" s="15" t="s">
        <v>2327</v>
      </c>
    </row>
    <row r="626" spans="2:18" ht="45" customHeight="1" x14ac:dyDescent="0.3">
      <c r="B626" s="18" t="s">
        <v>2253</v>
      </c>
      <c r="C626" s="18" t="s">
        <v>32</v>
      </c>
      <c r="D626" s="18" t="s">
        <v>2328</v>
      </c>
      <c r="E626" s="18" t="s">
        <v>2329</v>
      </c>
      <c r="F626" s="18" t="s">
        <v>33</v>
      </c>
      <c r="G626" s="16" t="s">
        <v>502</v>
      </c>
      <c r="H626" s="16" t="s">
        <v>247</v>
      </c>
      <c r="I626" s="16" t="s">
        <v>29</v>
      </c>
      <c r="J626" s="16" t="s">
        <v>29</v>
      </c>
      <c r="K626" s="16"/>
      <c r="L626" s="16" t="s">
        <v>36</v>
      </c>
      <c r="M626" s="19" t="s">
        <v>514</v>
      </c>
      <c r="N626" s="19"/>
      <c r="O626" s="19"/>
      <c r="P626" s="19"/>
      <c r="Q626" s="16" t="s">
        <v>44</v>
      </c>
      <c r="R626" s="16" t="s">
        <v>2330</v>
      </c>
    </row>
    <row r="627" spans="2:18" ht="45" customHeight="1" x14ac:dyDescent="0.3">
      <c r="B627" s="17" t="s">
        <v>2253</v>
      </c>
      <c r="C627" s="17" t="s">
        <v>32</v>
      </c>
      <c r="D627" s="17" t="s">
        <v>2331</v>
      </c>
      <c r="E627" s="17" t="s">
        <v>2332</v>
      </c>
      <c r="F627" s="17" t="s">
        <v>33</v>
      </c>
      <c r="G627" s="15" t="s">
        <v>502</v>
      </c>
      <c r="H627" s="15" t="s">
        <v>247</v>
      </c>
      <c r="I627" s="15" t="s">
        <v>29</v>
      </c>
      <c r="J627" s="15" t="s">
        <v>29</v>
      </c>
      <c r="K627" s="15"/>
      <c r="L627" s="15" t="s">
        <v>36</v>
      </c>
      <c r="M627" s="20" t="s">
        <v>514</v>
      </c>
      <c r="N627" s="20"/>
      <c r="O627" s="20"/>
      <c r="P627" s="20"/>
      <c r="Q627" s="15" t="s">
        <v>44</v>
      </c>
      <c r="R627" s="15" t="s">
        <v>2333</v>
      </c>
    </row>
    <row r="628" spans="2:18" ht="45" customHeight="1" x14ac:dyDescent="0.3">
      <c r="B628" s="18" t="s">
        <v>2334</v>
      </c>
      <c r="C628" s="18" t="s">
        <v>32</v>
      </c>
      <c r="D628" s="18" t="s">
        <v>2335</v>
      </c>
      <c r="E628" s="18" t="s">
        <v>2336</v>
      </c>
      <c r="F628" s="18" t="s">
        <v>33</v>
      </c>
      <c r="G628" s="16" t="s">
        <v>1126</v>
      </c>
      <c r="H628" s="16" t="s">
        <v>1127</v>
      </c>
      <c r="I628" s="16" t="s">
        <v>29</v>
      </c>
      <c r="J628" s="16" t="s">
        <v>325</v>
      </c>
      <c r="K628" s="16"/>
      <c r="L628" s="16" t="s">
        <v>36</v>
      </c>
      <c r="M628" s="19" t="s">
        <v>1128</v>
      </c>
      <c r="N628" s="19"/>
      <c r="O628" s="19"/>
      <c r="P628" s="19"/>
      <c r="Q628" s="16" t="s">
        <v>44</v>
      </c>
      <c r="R628" s="16" t="s">
        <v>2337</v>
      </c>
    </row>
    <row r="629" spans="2:18" ht="45" customHeight="1" x14ac:dyDescent="0.3">
      <c r="B629" s="18" t="s">
        <v>1597</v>
      </c>
      <c r="C629" s="18" t="s">
        <v>32</v>
      </c>
      <c r="D629" s="18" t="s">
        <v>2338</v>
      </c>
      <c r="E629" s="18" t="s">
        <v>2339</v>
      </c>
      <c r="F629" s="18" t="s">
        <v>33</v>
      </c>
      <c r="G629" s="16" t="s">
        <v>1404</v>
      </c>
      <c r="H629" s="16" t="s">
        <v>1405</v>
      </c>
      <c r="I629" s="16" t="s">
        <v>29</v>
      </c>
      <c r="J629" s="16" t="s">
        <v>29</v>
      </c>
      <c r="K629" s="16"/>
      <c r="L629" s="16" t="s">
        <v>36</v>
      </c>
      <c r="M629" s="19" t="s">
        <v>1406</v>
      </c>
      <c r="N629" s="19"/>
      <c r="O629" s="19"/>
      <c r="P629" s="19"/>
      <c r="Q629" s="16" t="s">
        <v>44</v>
      </c>
      <c r="R629" s="16" t="s">
        <v>2340</v>
      </c>
    </row>
    <row r="630" spans="2:18" ht="45" customHeight="1" x14ac:dyDescent="0.3">
      <c r="B630" s="17" t="s">
        <v>2253</v>
      </c>
      <c r="C630" s="17" t="s">
        <v>32</v>
      </c>
      <c r="D630" s="17" t="s">
        <v>2341</v>
      </c>
      <c r="E630" s="17" t="s">
        <v>2342</v>
      </c>
      <c r="F630" s="17" t="s">
        <v>33</v>
      </c>
      <c r="G630" s="15" t="s">
        <v>502</v>
      </c>
      <c r="H630" s="15" t="s">
        <v>247</v>
      </c>
      <c r="I630" s="15" t="s">
        <v>29</v>
      </c>
      <c r="J630" s="15" t="s">
        <v>29</v>
      </c>
      <c r="K630" s="15"/>
      <c r="L630" s="15" t="s">
        <v>36</v>
      </c>
      <c r="M630" s="20" t="s">
        <v>514</v>
      </c>
      <c r="N630" s="20"/>
      <c r="O630" s="20"/>
      <c r="P630" s="20"/>
      <c r="Q630" s="15" t="s">
        <v>44</v>
      </c>
      <c r="R630" s="15" t="s">
        <v>2343</v>
      </c>
    </row>
    <row r="631" spans="2:18" ht="45" customHeight="1" x14ac:dyDescent="0.3">
      <c r="B631" s="18" t="s">
        <v>2344</v>
      </c>
      <c r="C631" s="18" t="s">
        <v>32</v>
      </c>
      <c r="D631" s="18" t="s">
        <v>2345</v>
      </c>
      <c r="E631" s="18" t="s">
        <v>2346</v>
      </c>
      <c r="F631" s="18" t="s">
        <v>33</v>
      </c>
      <c r="G631" s="16" t="s">
        <v>1403</v>
      </c>
      <c r="H631" s="16" t="s">
        <v>1880</v>
      </c>
      <c r="I631" s="16" t="s">
        <v>29</v>
      </c>
      <c r="J631" s="16"/>
      <c r="K631" s="16" t="s">
        <v>61</v>
      </c>
      <c r="L631" s="16" t="s">
        <v>36</v>
      </c>
      <c r="M631" s="19" t="s">
        <v>2228</v>
      </c>
      <c r="N631" s="19"/>
      <c r="O631" s="19"/>
      <c r="P631" s="19"/>
      <c r="Q631" s="16" t="s">
        <v>44</v>
      </c>
      <c r="R631" s="16" t="s">
        <v>2347</v>
      </c>
    </row>
    <row r="632" spans="2:18" ht="45" customHeight="1" x14ac:dyDescent="0.3">
      <c r="B632" s="17" t="s">
        <v>1597</v>
      </c>
      <c r="C632" s="17" t="s">
        <v>32</v>
      </c>
      <c r="D632" s="17" t="s">
        <v>2348</v>
      </c>
      <c r="E632" s="17" t="s">
        <v>2349</v>
      </c>
      <c r="F632" s="17" t="s">
        <v>33</v>
      </c>
      <c r="G632" s="15" t="s">
        <v>1404</v>
      </c>
      <c r="H632" s="15" t="s">
        <v>1405</v>
      </c>
      <c r="I632" s="15" t="s">
        <v>29</v>
      </c>
      <c r="J632" s="15" t="s">
        <v>29</v>
      </c>
      <c r="K632" s="15"/>
      <c r="L632" s="15" t="s">
        <v>36</v>
      </c>
      <c r="M632" s="20" t="s">
        <v>1406</v>
      </c>
      <c r="N632" s="20"/>
      <c r="O632" s="20"/>
      <c r="P632" s="20"/>
      <c r="Q632" s="15" t="s">
        <v>44</v>
      </c>
      <c r="R632" s="15" t="s">
        <v>2350</v>
      </c>
    </row>
    <row r="633" spans="2:18" ht="45" customHeight="1" x14ac:dyDescent="0.3">
      <c r="B633" s="18" t="s">
        <v>2313</v>
      </c>
      <c r="C633" s="18" t="s">
        <v>32</v>
      </c>
      <c r="D633" s="18" t="s">
        <v>2351</v>
      </c>
      <c r="E633" s="18" t="s">
        <v>2352</v>
      </c>
      <c r="F633" s="18" t="s">
        <v>33</v>
      </c>
      <c r="G633" s="16" t="s">
        <v>192</v>
      </c>
      <c r="H633" s="16" t="s">
        <v>193</v>
      </c>
      <c r="I633" s="16" t="s">
        <v>29</v>
      </c>
      <c r="J633" s="16" t="s">
        <v>29</v>
      </c>
      <c r="K633" s="16"/>
      <c r="L633" s="16" t="s">
        <v>36</v>
      </c>
      <c r="M633" s="19" t="s">
        <v>194</v>
      </c>
      <c r="N633" s="19"/>
      <c r="O633" s="19"/>
      <c r="P633" s="19"/>
      <c r="Q633" s="16" t="s">
        <v>44</v>
      </c>
      <c r="R633" s="16" t="s">
        <v>2353</v>
      </c>
    </row>
    <row r="634" spans="2:18" ht="45" customHeight="1" x14ac:dyDescent="0.3">
      <c r="B634" s="17" t="s">
        <v>2354</v>
      </c>
      <c r="C634" s="17" t="s">
        <v>32</v>
      </c>
      <c r="D634" s="17" t="s">
        <v>2355</v>
      </c>
      <c r="E634" s="17" t="s">
        <v>2356</v>
      </c>
      <c r="F634" s="17" t="s">
        <v>33</v>
      </c>
      <c r="G634" s="15" t="s">
        <v>247</v>
      </c>
      <c r="H634" s="15" t="s">
        <v>248</v>
      </c>
      <c r="I634" s="15" t="s">
        <v>29</v>
      </c>
      <c r="J634" s="15"/>
      <c r="K634" s="15" t="s">
        <v>61</v>
      </c>
      <c r="L634" s="15" t="s">
        <v>36</v>
      </c>
      <c r="M634" s="20" t="s">
        <v>249</v>
      </c>
      <c r="N634" s="20"/>
      <c r="O634" s="20"/>
      <c r="P634" s="20"/>
      <c r="Q634" s="15" t="s">
        <v>44</v>
      </c>
      <c r="R634" s="15" t="s">
        <v>2357</v>
      </c>
    </row>
    <row r="635" spans="2:18" ht="45" customHeight="1" x14ac:dyDescent="0.3">
      <c r="B635" s="18" t="s">
        <v>2194</v>
      </c>
      <c r="C635" s="18" t="s">
        <v>32</v>
      </c>
      <c r="D635" s="18" t="s">
        <v>2358</v>
      </c>
      <c r="E635" s="18" t="s">
        <v>2359</v>
      </c>
      <c r="F635" s="18" t="s">
        <v>33</v>
      </c>
      <c r="G635" s="16" t="s">
        <v>140</v>
      </c>
      <c r="H635" s="16" t="s">
        <v>141</v>
      </c>
      <c r="I635" s="16" t="s">
        <v>29</v>
      </c>
      <c r="J635" s="16" t="s">
        <v>29</v>
      </c>
      <c r="K635" s="16"/>
      <c r="L635" s="16" t="s">
        <v>36</v>
      </c>
      <c r="M635" s="19" t="s">
        <v>142</v>
      </c>
      <c r="N635" s="19"/>
      <c r="O635" s="19"/>
      <c r="P635" s="19"/>
      <c r="Q635" s="16" t="s">
        <v>44</v>
      </c>
      <c r="R635" s="16" t="s">
        <v>2360</v>
      </c>
    </row>
    <row r="636" spans="2:18" ht="45" customHeight="1" x14ac:dyDescent="0.3">
      <c r="B636" s="17" t="s">
        <v>2361</v>
      </c>
      <c r="C636" s="17" t="s">
        <v>32</v>
      </c>
      <c r="D636" s="17" t="s">
        <v>2264</v>
      </c>
      <c r="E636" s="17" t="s">
        <v>2362</v>
      </c>
      <c r="F636" s="17" t="s">
        <v>33</v>
      </c>
      <c r="G636" s="15" t="s">
        <v>174</v>
      </c>
      <c r="H636" s="15" t="s">
        <v>175</v>
      </c>
      <c r="I636" s="15" t="s">
        <v>29</v>
      </c>
      <c r="J636" s="15" t="s">
        <v>29</v>
      </c>
      <c r="K636" s="15"/>
      <c r="L636" s="15" t="s">
        <v>36</v>
      </c>
      <c r="M636" s="20" t="s">
        <v>176</v>
      </c>
      <c r="N636" s="20"/>
      <c r="O636" s="20"/>
      <c r="P636" s="20"/>
      <c r="Q636" s="15" t="s">
        <v>44</v>
      </c>
      <c r="R636" s="15" t="s">
        <v>2363</v>
      </c>
    </row>
    <row r="637" spans="2:18" ht="45" customHeight="1" x14ac:dyDescent="0.3">
      <c r="B637" s="18" t="s">
        <v>731</v>
      </c>
      <c r="C637" s="18" t="s">
        <v>32</v>
      </c>
      <c r="D637" s="18" t="s">
        <v>2364</v>
      </c>
      <c r="E637" s="18" t="s">
        <v>2365</v>
      </c>
      <c r="F637" s="18" t="s">
        <v>33</v>
      </c>
      <c r="G637" s="16" t="s">
        <v>525</v>
      </c>
      <c r="H637" s="16" t="s">
        <v>526</v>
      </c>
      <c r="I637" s="16" t="s">
        <v>29</v>
      </c>
      <c r="J637" s="16" t="s">
        <v>29</v>
      </c>
      <c r="K637" s="16"/>
      <c r="L637" s="16" t="s">
        <v>36</v>
      </c>
      <c r="M637" s="19" t="s">
        <v>527</v>
      </c>
      <c r="N637" s="19"/>
      <c r="O637" s="19"/>
      <c r="P637" s="19"/>
      <c r="Q637" s="16" t="s">
        <v>44</v>
      </c>
      <c r="R637" s="16" t="s">
        <v>2366</v>
      </c>
    </row>
    <row r="638" spans="2:18" ht="45" customHeight="1" x14ac:dyDescent="0.3">
      <c r="B638" s="17" t="s">
        <v>1597</v>
      </c>
      <c r="C638" s="17" t="s">
        <v>32</v>
      </c>
      <c r="D638" s="17" t="s">
        <v>2367</v>
      </c>
      <c r="E638" s="17" t="s">
        <v>2368</v>
      </c>
      <c r="F638" s="17" t="s">
        <v>33</v>
      </c>
      <c r="G638" s="15" t="s">
        <v>1404</v>
      </c>
      <c r="H638" s="15" t="s">
        <v>1405</v>
      </c>
      <c r="I638" s="15" t="s">
        <v>29</v>
      </c>
      <c r="J638" s="15" t="s">
        <v>29</v>
      </c>
      <c r="K638" s="15"/>
      <c r="L638" s="15" t="s">
        <v>36</v>
      </c>
      <c r="M638" s="20" t="s">
        <v>1406</v>
      </c>
      <c r="N638" s="20"/>
      <c r="O638" s="20"/>
      <c r="P638" s="20"/>
      <c r="Q638" s="15" t="s">
        <v>44</v>
      </c>
      <c r="R638" s="15" t="s">
        <v>2369</v>
      </c>
    </row>
    <row r="639" spans="2:18" ht="45" customHeight="1" x14ac:dyDescent="0.3">
      <c r="B639" s="18" t="s">
        <v>2370</v>
      </c>
      <c r="C639" s="18" t="s">
        <v>32</v>
      </c>
      <c r="D639" s="18" t="s">
        <v>2371</v>
      </c>
      <c r="E639" s="18" t="s">
        <v>2372</v>
      </c>
      <c r="F639" s="18" t="s">
        <v>33</v>
      </c>
      <c r="G639" s="16" t="s">
        <v>140</v>
      </c>
      <c r="H639" s="16" t="s">
        <v>141</v>
      </c>
      <c r="I639" s="16" t="s">
        <v>29</v>
      </c>
      <c r="J639" s="16" t="s">
        <v>29</v>
      </c>
      <c r="K639" s="16"/>
      <c r="L639" s="16" t="s">
        <v>36</v>
      </c>
      <c r="M639" s="19" t="s">
        <v>142</v>
      </c>
      <c r="N639" s="19"/>
      <c r="O639" s="19"/>
      <c r="P639" s="19"/>
      <c r="Q639" s="16" t="s">
        <v>44</v>
      </c>
      <c r="R639" s="16" t="s">
        <v>2373</v>
      </c>
    </row>
    <row r="640" spans="2:18" ht="45" customHeight="1" x14ac:dyDescent="0.3">
      <c r="B640" s="17" t="s">
        <v>2253</v>
      </c>
      <c r="C640" s="17" t="s">
        <v>32</v>
      </c>
      <c r="D640" s="17" t="s">
        <v>2374</v>
      </c>
      <c r="E640" s="17" t="s">
        <v>2289</v>
      </c>
      <c r="F640" s="17" t="s">
        <v>33</v>
      </c>
      <c r="G640" s="15" t="s">
        <v>502</v>
      </c>
      <c r="H640" s="15" t="s">
        <v>247</v>
      </c>
      <c r="I640" s="15" t="s">
        <v>29</v>
      </c>
      <c r="J640" s="15" t="s">
        <v>29</v>
      </c>
      <c r="K640" s="15"/>
      <c r="L640" s="15" t="s">
        <v>36</v>
      </c>
      <c r="M640" s="20" t="s">
        <v>514</v>
      </c>
      <c r="N640" s="20"/>
      <c r="O640" s="20"/>
      <c r="P640" s="20"/>
      <c r="Q640" s="15" t="s">
        <v>44</v>
      </c>
      <c r="R640" s="15" t="s">
        <v>2375</v>
      </c>
    </row>
    <row r="641" spans="2:18" ht="45" customHeight="1" x14ac:dyDescent="0.3">
      <c r="B641" s="18" t="s">
        <v>2253</v>
      </c>
      <c r="C641" s="18" t="s">
        <v>32</v>
      </c>
      <c r="D641" s="18" t="s">
        <v>2376</v>
      </c>
      <c r="E641" s="18" t="s">
        <v>2377</v>
      </c>
      <c r="F641" s="18" t="s">
        <v>33</v>
      </c>
      <c r="G641" s="16" t="s">
        <v>502</v>
      </c>
      <c r="H641" s="16" t="s">
        <v>247</v>
      </c>
      <c r="I641" s="16" t="s">
        <v>29</v>
      </c>
      <c r="J641" s="16" t="s">
        <v>29</v>
      </c>
      <c r="K641" s="16"/>
      <c r="L641" s="16" t="s">
        <v>36</v>
      </c>
      <c r="M641" s="19" t="s">
        <v>2378</v>
      </c>
      <c r="N641" s="19"/>
      <c r="O641" s="19"/>
      <c r="P641" s="19"/>
      <c r="Q641" s="16" t="s">
        <v>44</v>
      </c>
      <c r="R641" s="16" t="s">
        <v>2379</v>
      </c>
    </row>
    <row r="642" spans="2:18" ht="45" customHeight="1" x14ac:dyDescent="0.3">
      <c r="B642" s="17" t="s">
        <v>2313</v>
      </c>
      <c r="C642" s="17" t="s">
        <v>32</v>
      </c>
      <c r="D642" s="17" t="s">
        <v>2380</v>
      </c>
      <c r="E642" s="17" t="s">
        <v>2381</v>
      </c>
      <c r="F642" s="17" t="s">
        <v>33</v>
      </c>
      <c r="G642" s="15" t="s">
        <v>192</v>
      </c>
      <c r="H642" s="15" t="s">
        <v>193</v>
      </c>
      <c r="I642" s="15" t="s">
        <v>29</v>
      </c>
      <c r="J642" s="15" t="s">
        <v>29</v>
      </c>
      <c r="K642" s="15"/>
      <c r="L642" s="15" t="s">
        <v>36</v>
      </c>
      <c r="M642" s="20" t="s">
        <v>194</v>
      </c>
      <c r="N642" s="20"/>
      <c r="O642" s="20"/>
      <c r="P642" s="20"/>
      <c r="Q642" s="15" t="s">
        <v>44</v>
      </c>
      <c r="R642" s="15" t="s">
        <v>2382</v>
      </c>
    </row>
    <row r="643" spans="2:18" ht="45" customHeight="1" x14ac:dyDescent="0.3">
      <c r="B643" s="18" t="s">
        <v>2383</v>
      </c>
      <c r="C643" s="18" t="s">
        <v>32</v>
      </c>
      <c r="D643" s="18" t="s">
        <v>2384</v>
      </c>
      <c r="E643" s="18" t="s">
        <v>2385</v>
      </c>
      <c r="F643" s="18" t="s">
        <v>33</v>
      </c>
      <c r="G643" s="16" t="s">
        <v>192</v>
      </c>
      <c r="H643" s="16" t="s">
        <v>193</v>
      </c>
      <c r="I643" s="16" t="s">
        <v>29</v>
      </c>
      <c r="J643" s="16"/>
      <c r="K643" s="16" t="s">
        <v>61</v>
      </c>
      <c r="L643" s="16" t="s">
        <v>36</v>
      </c>
      <c r="M643" s="19" t="s">
        <v>2386</v>
      </c>
      <c r="N643" s="19"/>
      <c r="O643" s="19"/>
      <c r="P643" s="19"/>
      <c r="Q643" s="16" t="s">
        <v>44</v>
      </c>
      <c r="R643" s="16" t="s">
        <v>2387</v>
      </c>
    </row>
    <row r="644" spans="2:18" ht="45" customHeight="1" x14ac:dyDescent="0.3">
      <c r="B644" s="17" t="s">
        <v>2388</v>
      </c>
      <c r="C644" s="17" t="s">
        <v>32</v>
      </c>
      <c r="D644" s="17" t="s">
        <v>2389</v>
      </c>
      <c r="E644" s="17" t="s">
        <v>2390</v>
      </c>
      <c r="F644" s="17" t="s">
        <v>33</v>
      </c>
      <c r="G644" s="15" t="s">
        <v>192</v>
      </c>
      <c r="H644" s="15" t="s">
        <v>193</v>
      </c>
      <c r="I644" s="15" t="s">
        <v>29</v>
      </c>
      <c r="J644" s="15"/>
      <c r="K644" s="15" t="s">
        <v>61</v>
      </c>
      <c r="L644" s="15" t="s">
        <v>36</v>
      </c>
      <c r="M644" s="20" t="s">
        <v>194</v>
      </c>
      <c r="N644" s="20"/>
      <c r="O644" s="20"/>
      <c r="P644" s="20"/>
      <c r="Q644" s="15" t="s">
        <v>44</v>
      </c>
      <c r="R644" s="15" t="s">
        <v>2391</v>
      </c>
    </row>
    <row r="645" spans="2:18" ht="45" customHeight="1" x14ac:dyDescent="0.3">
      <c r="B645" s="18" t="s">
        <v>1597</v>
      </c>
      <c r="C645" s="18" t="s">
        <v>32</v>
      </c>
      <c r="D645" s="18" t="s">
        <v>2142</v>
      </c>
      <c r="E645" s="18" t="s">
        <v>2392</v>
      </c>
      <c r="F645" s="18" t="s">
        <v>33</v>
      </c>
      <c r="G645" s="16" t="s">
        <v>1404</v>
      </c>
      <c r="H645" s="16" t="s">
        <v>1405</v>
      </c>
      <c r="I645" s="16" t="s">
        <v>29</v>
      </c>
      <c r="J645" s="16" t="s">
        <v>29</v>
      </c>
      <c r="K645" s="16"/>
      <c r="L645" s="16" t="s">
        <v>36</v>
      </c>
      <c r="M645" s="19" t="s">
        <v>1406</v>
      </c>
      <c r="N645" s="19"/>
      <c r="O645" s="19"/>
      <c r="P645" s="19"/>
      <c r="Q645" s="16" t="s">
        <v>44</v>
      </c>
      <c r="R645" s="16" t="s">
        <v>2393</v>
      </c>
    </row>
    <row r="646" spans="2:18" ht="45" customHeight="1" x14ac:dyDescent="0.3">
      <c r="B646" s="17" t="s">
        <v>1597</v>
      </c>
      <c r="C646" s="17" t="s">
        <v>32</v>
      </c>
      <c r="D646" s="17" t="s">
        <v>2394</v>
      </c>
      <c r="E646" s="17" t="s">
        <v>2395</v>
      </c>
      <c r="F646" s="17" t="s">
        <v>33</v>
      </c>
      <c r="G646" s="15" t="s">
        <v>1404</v>
      </c>
      <c r="H646" s="15" t="s">
        <v>1405</v>
      </c>
      <c r="I646" s="15" t="s">
        <v>29</v>
      </c>
      <c r="J646" s="15" t="s">
        <v>29</v>
      </c>
      <c r="K646" s="15"/>
      <c r="L646" s="15" t="s">
        <v>36</v>
      </c>
      <c r="M646" s="20" t="s">
        <v>1406</v>
      </c>
      <c r="N646" s="20"/>
      <c r="O646" s="20"/>
      <c r="P646" s="20"/>
      <c r="Q646" s="15" t="s">
        <v>44</v>
      </c>
      <c r="R646" s="15" t="s">
        <v>2396</v>
      </c>
    </row>
    <row r="647" spans="2:18" ht="45" customHeight="1" x14ac:dyDescent="0.3">
      <c r="B647" s="18" t="s">
        <v>1626</v>
      </c>
      <c r="C647" s="18" t="s">
        <v>32</v>
      </c>
      <c r="D647" s="18" t="s">
        <v>2397</v>
      </c>
      <c r="E647" s="18" t="s">
        <v>2398</v>
      </c>
      <c r="F647" s="18" t="s">
        <v>33</v>
      </c>
      <c r="G647" s="16" t="s">
        <v>1244</v>
      </c>
      <c r="H647" s="16" t="s">
        <v>1245</v>
      </c>
      <c r="I647" s="16" t="s">
        <v>29</v>
      </c>
      <c r="J647" s="16" t="s">
        <v>29</v>
      </c>
      <c r="K647" s="16"/>
      <c r="L647" s="16" t="s">
        <v>36</v>
      </c>
      <c r="M647" s="19" t="s">
        <v>2399</v>
      </c>
      <c r="N647" s="19"/>
      <c r="O647" s="19"/>
      <c r="P647" s="19"/>
      <c r="Q647" s="16" t="s">
        <v>44</v>
      </c>
      <c r="R647" s="16" t="s">
        <v>2400</v>
      </c>
    </row>
    <row r="648" spans="2:18" ht="45" customHeight="1" x14ac:dyDescent="0.3">
      <c r="B648" s="17" t="s">
        <v>1597</v>
      </c>
      <c r="C648" s="17" t="s">
        <v>32</v>
      </c>
      <c r="D648" s="17" t="s">
        <v>2401</v>
      </c>
      <c r="E648" s="17" t="s">
        <v>2402</v>
      </c>
      <c r="F648" s="17" t="s">
        <v>33</v>
      </c>
      <c r="G648" s="15" t="s">
        <v>1404</v>
      </c>
      <c r="H648" s="15" t="s">
        <v>1405</v>
      </c>
      <c r="I648" s="15" t="s">
        <v>29</v>
      </c>
      <c r="J648" s="15" t="s">
        <v>29</v>
      </c>
      <c r="K648" s="15"/>
      <c r="L648" s="15" t="s">
        <v>36</v>
      </c>
      <c r="M648" s="20" t="s">
        <v>1406</v>
      </c>
      <c r="N648" s="20"/>
      <c r="O648" s="20"/>
      <c r="P648" s="20"/>
      <c r="Q648" s="15" t="s">
        <v>44</v>
      </c>
      <c r="R648" s="15" t="s">
        <v>2403</v>
      </c>
    </row>
    <row r="649" spans="2:18" ht="45" customHeight="1" x14ac:dyDescent="0.3">
      <c r="B649" s="18" t="s">
        <v>1597</v>
      </c>
      <c r="C649" s="18" t="s">
        <v>32</v>
      </c>
      <c r="D649" s="18" t="s">
        <v>2404</v>
      </c>
      <c r="E649" s="18" t="s">
        <v>2405</v>
      </c>
      <c r="F649" s="18" t="s">
        <v>33</v>
      </c>
      <c r="G649" s="16" t="s">
        <v>1404</v>
      </c>
      <c r="H649" s="16" t="s">
        <v>1405</v>
      </c>
      <c r="I649" s="16" t="s">
        <v>29</v>
      </c>
      <c r="J649" s="16" t="s">
        <v>29</v>
      </c>
      <c r="K649" s="16"/>
      <c r="L649" s="16" t="s">
        <v>36</v>
      </c>
      <c r="M649" s="19" t="s">
        <v>1406</v>
      </c>
      <c r="N649" s="19"/>
      <c r="O649" s="19"/>
      <c r="P649" s="19"/>
      <c r="Q649" s="16" t="s">
        <v>44</v>
      </c>
      <c r="R649" s="16" t="s">
        <v>2406</v>
      </c>
    </row>
    <row r="650" spans="2:18" ht="45" customHeight="1" x14ac:dyDescent="0.3">
      <c r="B650" s="17" t="s">
        <v>1597</v>
      </c>
      <c r="C650" s="17" t="s">
        <v>32</v>
      </c>
      <c r="D650" s="17" t="s">
        <v>1598</v>
      </c>
      <c r="E650" s="17" t="s">
        <v>2407</v>
      </c>
      <c r="F650" s="17" t="s">
        <v>33</v>
      </c>
      <c r="G650" s="15" t="s">
        <v>1404</v>
      </c>
      <c r="H650" s="15" t="s">
        <v>1405</v>
      </c>
      <c r="I650" s="15" t="s">
        <v>29</v>
      </c>
      <c r="J650" s="15" t="s">
        <v>29</v>
      </c>
      <c r="K650" s="15"/>
      <c r="L650" s="15" t="s">
        <v>36</v>
      </c>
      <c r="M650" s="20" t="s">
        <v>1406</v>
      </c>
      <c r="N650" s="20"/>
      <c r="O650" s="20"/>
      <c r="P650" s="20"/>
      <c r="Q650" s="15" t="s">
        <v>44</v>
      </c>
      <c r="R650" s="15" t="s">
        <v>2408</v>
      </c>
    </row>
    <row r="651" spans="2:18" ht="45" customHeight="1" x14ac:dyDescent="0.3">
      <c r="B651" s="18" t="s">
        <v>1626</v>
      </c>
      <c r="C651" s="18" t="s">
        <v>32</v>
      </c>
      <c r="D651" s="18" t="s">
        <v>1627</v>
      </c>
      <c r="E651" s="18" t="s">
        <v>2409</v>
      </c>
      <c r="F651" s="18" t="s">
        <v>33</v>
      </c>
      <c r="G651" s="16" t="s">
        <v>1244</v>
      </c>
      <c r="H651" s="16" t="s">
        <v>1245</v>
      </c>
      <c r="I651" s="16" t="s">
        <v>29</v>
      </c>
      <c r="J651" s="16" t="s">
        <v>29</v>
      </c>
      <c r="K651" s="16"/>
      <c r="L651" s="16" t="s">
        <v>36</v>
      </c>
      <c r="M651" s="19" t="s">
        <v>1246</v>
      </c>
      <c r="N651" s="19"/>
      <c r="O651" s="19"/>
      <c r="P651" s="19"/>
      <c r="Q651" s="16" t="s">
        <v>44</v>
      </c>
      <c r="R651" s="16" t="s">
        <v>2410</v>
      </c>
    </row>
    <row r="652" spans="2:18" ht="45" customHeight="1" x14ac:dyDescent="0.3">
      <c r="B652" s="17" t="s">
        <v>1626</v>
      </c>
      <c r="C652" s="17" t="s">
        <v>32</v>
      </c>
      <c r="D652" s="17" t="s">
        <v>1627</v>
      </c>
      <c r="E652" s="17" t="s">
        <v>2411</v>
      </c>
      <c r="F652" s="17" t="s">
        <v>33</v>
      </c>
      <c r="G652" s="15" t="s">
        <v>1244</v>
      </c>
      <c r="H652" s="15" t="s">
        <v>1245</v>
      </c>
      <c r="I652" s="15" t="s">
        <v>29</v>
      </c>
      <c r="J652" s="15" t="s">
        <v>29</v>
      </c>
      <c r="K652" s="15"/>
      <c r="L652" s="15" t="s">
        <v>36</v>
      </c>
      <c r="M652" s="20" t="s">
        <v>2399</v>
      </c>
      <c r="N652" s="20"/>
      <c r="O652" s="20"/>
      <c r="P652" s="20"/>
      <c r="Q652" s="15" t="s">
        <v>44</v>
      </c>
      <c r="R652" s="15" t="s">
        <v>2412</v>
      </c>
    </row>
    <row r="653" spans="2:18" ht="45" customHeight="1" x14ac:dyDescent="0.3">
      <c r="B653" s="18" t="s">
        <v>2413</v>
      </c>
      <c r="C653" s="18" t="s">
        <v>32</v>
      </c>
      <c r="D653" s="18" t="s">
        <v>2414</v>
      </c>
      <c r="E653" s="18" t="s">
        <v>2415</v>
      </c>
      <c r="F653" s="18" t="s">
        <v>33</v>
      </c>
      <c r="G653" s="16" t="s">
        <v>655</v>
      </c>
      <c r="H653" s="16" t="s">
        <v>348</v>
      </c>
      <c r="I653" s="16" t="s">
        <v>29</v>
      </c>
      <c r="J653" s="16" t="s">
        <v>29</v>
      </c>
      <c r="K653" s="16"/>
      <c r="L653" s="16" t="s">
        <v>36</v>
      </c>
      <c r="M653" s="19" t="s">
        <v>2416</v>
      </c>
      <c r="N653" s="19"/>
      <c r="O653" s="19"/>
      <c r="P653" s="19"/>
      <c r="Q653" s="16" t="s">
        <v>44</v>
      </c>
      <c r="R653" s="16" t="s">
        <v>2417</v>
      </c>
    </row>
    <row r="654" spans="2:18" ht="45" customHeight="1" x14ac:dyDescent="0.3">
      <c r="B654" s="18" t="s">
        <v>1597</v>
      </c>
      <c r="C654" s="18" t="s">
        <v>32</v>
      </c>
      <c r="D654" s="18" t="s">
        <v>2418</v>
      </c>
      <c r="E654" s="18" t="s">
        <v>2419</v>
      </c>
      <c r="F654" s="18" t="s">
        <v>33</v>
      </c>
      <c r="G654" s="16" t="s">
        <v>1404</v>
      </c>
      <c r="H654" s="16" t="s">
        <v>1405</v>
      </c>
      <c r="I654" s="16" t="s">
        <v>29</v>
      </c>
      <c r="J654" s="16" t="s">
        <v>29</v>
      </c>
      <c r="K654" s="16"/>
      <c r="L654" s="16" t="s">
        <v>36</v>
      </c>
      <c r="M654" s="19" t="s">
        <v>1406</v>
      </c>
      <c r="N654" s="19"/>
      <c r="O654" s="19"/>
      <c r="P654" s="19"/>
      <c r="Q654" s="16" t="s">
        <v>44</v>
      </c>
      <c r="R654" s="16" t="s">
        <v>2420</v>
      </c>
    </row>
    <row r="655" spans="2:18" ht="45" customHeight="1" x14ac:dyDescent="0.3">
      <c r="B655" s="17" t="s">
        <v>1597</v>
      </c>
      <c r="C655" s="17" t="s">
        <v>32</v>
      </c>
      <c r="D655" s="17" t="s">
        <v>2421</v>
      </c>
      <c r="E655" s="17" t="s">
        <v>2422</v>
      </c>
      <c r="F655" s="17" t="s">
        <v>33</v>
      </c>
      <c r="G655" s="15" t="s">
        <v>1404</v>
      </c>
      <c r="H655" s="15" t="s">
        <v>1405</v>
      </c>
      <c r="I655" s="15" t="s">
        <v>29</v>
      </c>
      <c r="J655" s="15" t="s">
        <v>29</v>
      </c>
      <c r="K655" s="15"/>
      <c r="L655" s="15" t="s">
        <v>36</v>
      </c>
      <c r="M655" s="20" t="s">
        <v>1406</v>
      </c>
      <c r="N655" s="20"/>
      <c r="O655" s="20"/>
      <c r="P655" s="20"/>
      <c r="Q655" s="15" t="s">
        <v>44</v>
      </c>
      <c r="R655" s="15" t="s">
        <v>2423</v>
      </c>
    </row>
    <row r="656" spans="2:18" ht="45" customHeight="1" x14ac:dyDescent="0.3">
      <c r="B656" s="18" t="s">
        <v>2424</v>
      </c>
      <c r="C656" s="18" t="s">
        <v>32</v>
      </c>
      <c r="D656" s="18" t="s">
        <v>2425</v>
      </c>
      <c r="E656" s="18" t="s">
        <v>2426</v>
      </c>
      <c r="F656" s="18" t="s">
        <v>33</v>
      </c>
      <c r="G656" s="16" t="s">
        <v>1244</v>
      </c>
      <c r="H656" s="16" t="s">
        <v>1245</v>
      </c>
      <c r="I656" s="16" t="s">
        <v>29</v>
      </c>
      <c r="J656" s="16"/>
      <c r="K656" s="16" t="s">
        <v>135</v>
      </c>
      <c r="L656" s="16" t="s">
        <v>36</v>
      </c>
      <c r="M656" s="19" t="s">
        <v>1246</v>
      </c>
      <c r="N656" s="19"/>
      <c r="O656" s="19"/>
      <c r="P656" s="19"/>
      <c r="Q656" s="16" t="s">
        <v>44</v>
      </c>
      <c r="R656" s="16" t="s">
        <v>2427</v>
      </c>
    </row>
    <row r="657" spans="2:18" ht="45" customHeight="1" x14ac:dyDescent="0.3">
      <c r="B657" s="18" t="s">
        <v>1681</v>
      </c>
      <c r="C657" s="18" t="s">
        <v>32</v>
      </c>
      <c r="D657" s="18" t="s">
        <v>2428</v>
      </c>
      <c r="E657" s="18" t="s">
        <v>2429</v>
      </c>
      <c r="F657" s="18" t="s">
        <v>33</v>
      </c>
      <c r="G657" s="16" t="s">
        <v>1684</v>
      </c>
      <c r="H657" s="16" t="s">
        <v>1685</v>
      </c>
      <c r="I657" s="16" t="s">
        <v>29</v>
      </c>
      <c r="J657" s="16" t="s">
        <v>29</v>
      </c>
      <c r="K657" s="16"/>
      <c r="L657" s="16" t="s">
        <v>36</v>
      </c>
      <c r="M657" s="19" t="s">
        <v>1686</v>
      </c>
      <c r="N657" s="19"/>
      <c r="O657" s="19"/>
      <c r="P657" s="19"/>
      <c r="Q657" s="16" t="s">
        <v>44</v>
      </c>
      <c r="R657" s="16" t="s">
        <v>2430</v>
      </c>
    </row>
    <row r="658" spans="2:18" ht="45" customHeight="1" x14ac:dyDescent="0.3">
      <c r="B658" s="18" t="s">
        <v>2431</v>
      </c>
      <c r="C658" s="18" t="s">
        <v>32</v>
      </c>
      <c r="D658" s="18" t="s">
        <v>2432</v>
      </c>
      <c r="E658" s="18" t="s">
        <v>2433</v>
      </c>
      <c r="F658" s="18" t="s">
        <v>33</v>
      </c>
      <c r="G658" s="16" t="s">
        <v>192</v>
      </c>
      <c r="H658" s="16" t="s">
        <v>193</v>
      </c>
      <c r="I658" s="16" t="s">
        <v>29</v>
      </c>
      <c r="J658" s="16"/>
      <c r="K658" s="16" t="s">
        <v>61</v>
      </c>
      <c r="L658" s="16" t="s">
        <v>36</v>
      </c>
      <c r="M658" s="19" t="s">
        <v>194</v>
      </c>
      <c r="N658" s="19"/>
      <c r="O658" s="19"/>
      <c r="P658" s="19"/>
      <c r="Q658" s="16" t="s">
        <v>44</v>
      </c>
      <c r="R658" s="16" t="s">
        <v>2434</v>
      </c>
    </row>
    <row r="659" spans="2:18" ht="45" customHeight="1" x14ac:dyDescent="0.3">
      <c r="B659" s="18" t="s">
        <v>2435</v>
      </c>
      <c r="C659" s="18" t="s">
        <v>32</v>
      </c>
      <c r="D659" s="18" t="s">
        <v>2436</v>
      </c>
      <c r="E659" s="18" t="s">
        <v>2433</v>
      </c>
      <c r="F659" s="18" t="s">
        <v>168</v>
      </c>
      <c r="G659" s="16" t="s">
        <v>192</v>
      </c>
      <c r="H659" s="16" t="s">
        <v>193</v>
      </c>
      <c r="I659" s="16" t="s">
        <v>29</v>
      </c>
      <c r="J659" s="16"/>
      <c r="K659" s="16" t="s">
        <v>61</v>
      </c>
      <c r="L659" s="16" t="s">
        <v>36</v>
      </c>
      <c r="M659" s="19" t="s">
        <v>194</v>
      </c>
      <c r="N659" s="19"/>
      <c r="O659" s="19"/>
      <c r="P659" s="19"/>
      <c r="Q659" s="16" t="s">
        <v>44</v>
      </c>
      <c r="R659" s="16" t="s">
        <v>2437</v>
      </c>
    </row>
    <row r="660" spans="2:18" ht="45" customHeight="1" x14ac:dyDescent="0.3">
      <c r="B660" s="17" t="s">
        <v>2438</v>
      </c>
      <c r="C660" s="17" t="s">
        <v>32</v>
      </c>
      <c r="D660" s="17" t="s">
        <v>2439</v>
      </c>
      <c r="E660" s="17" t="s">
        <v>2440</v>
      </c>
      <c r="F660" s="17" t="s">
        <v>33</v>
      </c>
      <c r="G660" s="15" t="s">
        <v>133</v>
      </c>
      <c r="H660" s="15" t="s">
        <v>134</v>
      </c>
      <c r="I660" s="15" t="s">
        <v>29</v>
      </c>
      <c r="J660" s="15" t="s">
        <v>29</v>
      </c>
      <c r="K660" s="15"/>
      <c r="L660" s="15" t="s">
        <v>36</v>
      </c>
      <c r="M660" s="20" t="s">
        <v>164</v>
      </c>
      <c r="N660" s="20"/>
      <c r="O660" s="20"/>
      <c r="P660" s="20"/>
      <c r="Q660" s="15" t="s">
        <v>44</v>
      </c>
      <c r="R660" s="15" t="s">
        <v>2441</v>
      </c>
    </row>
    <row r="661" spans="2:18" ht="45" customHeight="1" x14ac:dyDescent="0.3">
      <c r="B661" s="18" t="s">
        <v>2204</v>
      </c>
      <c r="C661" s="18" t="s">
        <v>32</v>
      </c>
      <c r="D661" s="18" t="s">
        <v>2442</v>
      </c>
      <c r="E661" s="18" t="s">
        <v>2443</v>
      </c>
      <c r="F661" s="18" t="s">
        <v>168</v>
      </c>
      <c r="G661" s="16" t="s">
        <v>207</v>
      </c>
      <c r="H661" s="16" t="s">
        <v>120</v>
      </c>
      <c r="I661" s="16" t="s">
        <v>29</v>
      </c>
      <c r="J661" s="16"/>
      <c r="K661" s="16" t="s">
        <v>61</v>
      </c>
      <c r="L661" s="16" t="s">
        <v>36</v>
      </c>
      <c r="M661" s="19" t="s">
        <v>459</v>
      </c>
      <c r="N661" s="19"/>
      <c r="O661" s="19"/>
      <c r="P661" s="19"/>
      <c r="Q661" s="16" t="s">
        <v>44</v>
      </c>
      <c r="R661" s="16" t="s">
        <v>2444</v>
      </c>
    </row>
    <row r="662" spans="2:18" ht="45" customHeight="1" x14ac:dyDescent="0.3">
      <c r="B662" s="17" t="s">
        <v>2445</v>
      </c>
      <c r="C662" s="17" t="s">
        <v>32</v>
      </c>
      <c r="D662" s="17" t="s">
        <v>2446</v>
      </c>
      <c r="E662" s="17" t="s">
        <v>2433</v>
      </c>
      <c r="F662" s="17" t="s">
        <v>168</v>
      </c>
      <c r="G662" s="15" t="s">
        <v>170</v>
      </c>
      <c r="H662" s="15" t="s">
        <v>428</v>
      </c>
      <c r="I662" s="15" t="s">
        <v>29</v>
      </c>
      <c r="J662" s="15"/>
      <c r="K662" s="15" t="s">
        <v>61</v>
      </c>
      <c r="L662" s="15" t="s">
        <v>36</v>
      </c>
      <c r="M662" s="20" t="s">
        <v>841</v>
      </c>
      <c r="N662" s="20"/>
      <c r="O662" s="20"/>
      <c r="P662" s="20"/>
      <c r="Q662" s="15" t="s">
        <v>44</v>
      </c>
      <c r="R662" s="15" t="s">
        <v>2447</v>
      </c>
    </row>
    <row r="663" spans="2:18" ht="45" customHeight="1" x14ac:dyDescent="0.3">
      <c r="B663" s="18" t="s">
        <v>2167</v>
      </c>
      <c r="C663" s="18" t="s">
        <v>32</v>
      </c>
      <c r="D663" s="18" t="s">
        <v>2448</v>
      </c>
      <c r="E663" s="18" t="s">
        <v>2449</v>
      </c>
      <c r="F663" s="18" t="s">
        <v>33</v>
      </c>
      <c r="G663" s="16" t="s">
        <v>198</v>
      </c>
      <c r="H663" s="16" t="s">
        <v>199</v>
      </c>
      <c r="I663" s="16" t="s">
        <v>29</v>
      </c>
      <c r="J663" s="16"/>
      <c r="K663" s="16" t="s">
        <v>61</v>
      </c>
      <c r="L663" s="16" t="s">
        <v>36</v>
      </c>
      <c r="M663" s="19" t="s">
        <v>200</v>
      </c>
      <c r="N663" s="19"/>
      <c r="O663" s="19"/>
      <c r="P663" s="19"/>
      <c r="Q663" s="16" t="s">
        <v>44</v>
      </c>
      <c r="R663" s="16" t="s">
        <v>2450</v>
      </c>
    </row>
    <row r="664" spans="2:18" ht="45" customHeight="1" x14ac:dyDescent="0.3">
      <c r="B664" s="17" t="s">
        <v>1658</v>
      </c>
      <c r="C664" s="17" t="s">
        <v>32</v>
      </c>
      <c r="D664" s="17" t="s">
        <v>2451</v>
      </c>
      <c r="E664" s="17" t="s">
        <v>2452</v>
      </c>
      <c r="F664" s="17" t="s">
        <v>33</v>
      </c>
      <c r="G664" s="15" t="s">
        <v>34</v>
      </c>
      <c r="H664" s="15" t="s">
        <v>35</v>
      </c>
      <c r="I664" s="15" t="s">
        <v>29</v>
      </c>
      <c r="J664" s="15"/>
      <c r="K664" s="15" t="s">
        <v>61</v>
      </c>
      <c r="L664" s="15" t="s">
        <v>36</v>
      </c>
      <c r="M664" s="20" t="s">
        <v>37</v>
      </c>
      <c r="N664" s="20"/>
      <c r="O664" s="20"/>
      <c r="P664" s="20"/>
      <c r="Q664" s="15" t="s">
        <v>44</v>
      </c>
      <c r="R664" s="15" t="s">
        <v>2453</v>
      </c>
    </row>
    <row r="665" spans="2:18" ht="45" customHeight="1" x14ac:dyDescent="0.3">
      <c r="B665" s="18" t="s">
        <v>2435</v>
      </c>
      <c r="C665" s="18" t="s">
        <v>32</v>
      </c>
      <c r="D665" s="18" t="s">
        <v>2454</v>
      </c>
      <c r="E665" s="18" t="s">
        <v>2433</v>
      </c>
      <c r="F665" s="18" t="s">
        <v>168</v>
      </c>
      <c r="G665" s="16" t="s">
        <v>192</v>
      </c>
      <c r="H665" s="16" t="s">
        <v>193</v>
      </c>
      <c r="I665" s="16" t="s">
        <v>29</v>
      </c>
      <c r="J665" s="16"/>
      <c r="K665" s="16" t="s">
        <v>61</v>
      </c>
      <c r="L665" s="16" t="s">
        <v>36</v>
      </c>
      <c r="M665" s="19" t="s">
        <v>194</v>
      </c>
      <c r="N665" s="19"/>
      <c r="O665" s="19"/>
      <c r="P665" s="19"/>
      <c r="Q665" s="16" t="s">
        <v>44</v>
      </c>
      <c r="R665" s="16" t="s">
        <v>2455</v>
      </c>
    </row>
    <row r="666" spans="2:18" ht="45" customHeight="1" x14ac:dyDescent="0.3">
      <c r="B666" s="17" t="s">
        <v>2456</v>
      </c>
      <c r="C666" s="17" t="s">
        <v>32</v>
      </c>
      <c r="D666" s="17" t="s">
        <v>2457</v>
      </c>
      <c r="E666" s="17" t="s">
        <v>2458</v>
      </c>
      <c r="F666" s="17" t="s">
        <v>33</v>
      </c>
      <c r="G666" s="15" t="s">
        <v>73</v>
      </c>
      <c r="H666" s="15" t="s">
        <v>74</v>
      </c>
      <c r="I666" s="15" t="s">
        <v>29</v>
      </c>
      <c r="J666" s="15" t="s">
        <v>29</v>
      </c>
      <c r="K666" s="15"/>
      <c r="L666" s="15" t="s">
        <v>36</v>
      </c>
      <c r="M666" s="20" t="s">
        <v>106</v>
      </c>
      <c r="N666" s="20"/>
      <c r="O666" s="20"/>
      <c r="P666" s="20"/>
      <c r="Q666" s="15" t="s">
        <v>44</v>
      </c>
      <c r="R666" s="15" t="s">
        <v>2459</v>
      </c>
    </row>
    <row r="667" spans="2:18" ht="45" customHeight="1" x14ac:dyDescent="0.3">
      <c r="B667" s="18" t="s">
        <v>2460</v>
      </c>
      <c r="C667" s="18" t="s">
        <v>32</v>
      </c>
      <c r="D667" s="18" t="s">
        <v>2461</v>
      </c>
      <c r="E667" s="18" t="s">
        <v>2462</v>
      </c>
      <c r="F667" s="18" t="s">
        <v>33</v>
      </c>
      <c r="G667" s="16" t="s">
        <v>241</v>
      </c>
      <c r="H667" s="16" t="s">
        <v>235</v>
      </c>
      <c r="I667" s="16" t="s">
        <v>29</v>
      </c>
      <c r="J667" s="16"/>
      <c r="K667" s="16" t="s">
        <v>61</v>
      </c>
      <c r="L667" s="16" t="s">
        <v>36</v>
      </c>
      <c r="M667" s="19" t="s">
        <v>242</v>
      </c>
      <c r="N667" s="19"/>
      <c r="O667" s="19"/>
      <c r="P667" s="19"/>
      <c r="Q667" s="16" t="s">
        <v>44</v>
      </c>
      <c r="R667" s="16" t="s">
        <v>2463</v>
      </c>
    </row>
    <row r="668" spans="2:18" ht="45" customHeight="1" x14ac:dyDescent="0.3">
      <c r="B668" s="17" t="s">
        <v>2464</v>
      </c>
      <c r="C668" s="17" t="s">
        <v>32</v>
      </c>
      <c r="D668" s="17" t="s">
        <v>2465</v>
      </c>
      <c r="E668" s="17" t="s">
        <v>2433</v>
      </c>
      <c r="F668" s="17" t="s">
        <v>168</v>
      </c>
      <c r="G668" s="15" t="s">
        <v>192</v>
      </c>
      <c r="H668" s="15" t="s">
        <v>193</v>
      </c>
      <c r="I668" s="15" t="s">
        <v>29</v>
      </c>
      <c r="J668" s="15"/>
      <c r="K668" s="15" t="s">
        <v>61</v>
      </c>
      <c r="L668" s="15" t="s">
        <v>36</v>
      </c>
      <c r="M668" s="20" t="s">
        <v>194</v>
      </c>
      <c r="N668" s="20"/>
      <c r="O668" s="20"/>
      <c r="P668" s="20"/>
      <c r="Q668" s="15" t="s">
        <v>44</v>
      </c>
      <c r="R668" s="15" t="s">
        <v>2466</v>
      </c>
    </row>
    <row r="669" spans="2:18" ht="45" customHeight="1" x14ac:dyDescent="0.3">
      <c r="B669" s="18" t="s">
        <v>1658</v>
      </c>
      <c r="C669" s="18" t="s">
        <v>32</v>
      </c>
      <c r="D669" s="18" t="s">
        <v>2467</v>
      </c>
      <c r="E669" s="18" t="s">
        <v>2468</v>
      </c>
      <c r="F669" s="18" t="s">
        <v>33</v>
      </c>
      <c r="G669" s="16" t="s">
        <v>34</v>
      </c>
      <c r="H669" s="16" t="s">
        <v>35</v>
      </c>
      <c r="I669" s="16" t="s">
        <v>29</v>
      </c>
      <c r="J669" s="16"/>
      <c r="K669" s="16" t="s">
        <v>61</v>
      </c>
      <c r="L669" s="16" t="s">
        <v>36</v>
      </c>
      <c r="M669" s="19" t="s">
        <v>37</v>
      </c>
      <c r="N669" s="19"/>
      <c r="O669" s="19"/>
      <c r="P669" s="19"/>
      <c r="Q669" s="16" t="s">
        <v>44</v>
      </c>
      <c r="R669" s="16" t="s">
        <v>2469</v>
      </c>
    </row>
    <row r="670" spans="2:18" ht="45" customHeight="1" x14ac:dyDescent="0.3">
      <c r="B670" s="18" t="s">
        <v>2470</v>
      </c>
      <c r="C670" s="18" t="s">
        <v>32</v>
      </c>
      <c r="D670" s="18" t="s">
        <v>2471</v>
      </c>
      <c r="E670" s="18" t="s">
        <v>2472</v>
      </c>
      <c r="F670" s="18" t="s">
        <v>168</v>
      </c>
      <c r="G670" s="16" t="s">
        <v>87</v>
      </c>
      <c r="H670" s="16" t="s">
        <v>88</v>
      </c>
      <c r="I670" s="16" t="s">
        <v>29</v>
      </c>
      <c r="J670" s="16"/>
      <c r="K670" s="16" t="s">
        <v>61</v>
      </c>
      <c r="L670" s="16" t="s">
        <v>36</v>
      </c>
      <c r="M670" s="19" t="s">
        <v>89</v>
      </c>
      <c r="N670" s="19"/>
      <c r="O670" s="19"/>
      <c r="P670" s="19"/>
      <c r="Q670" s="16" t="s">
        <v>44</v>
      </c>
      <c r="R670" s="16" t="s">
        <v>2473</v>
      </c>
    </row>
    <row r="671" spans="2:18" ht="45" customHeight="1" x14ac:dyDescent="0.3">
      <c r="B671" s="17" t="s">
        <v>1658</v>
      </c>
      <c r="C671" s="17" t="s">
        <v>32</v>
      </c>
      <c r="D671" s="17" t="s">
        <v>2474</v>
      </c>
      <c r="E671" s="17" t="s">
        <v>2475</v>
      </c>
      <c r="F671" s="17" t="s">
        <v>33</v>
      </c>
      <c r="G671" s="15" t="s">
        <v>34</v>
      </c>
      <c r="H671" s="15" t="s">
        <v>35</v>
      </c>
      <c r="I671" s="15" t="s">
        <v>29</v>
      </c>
      <c r="J671" s="15"/>
      <c r="K671" s="15" t="s">
        <v>61</v>
      </c>
      <c r="L671" s="15" t="s">
        <v>36</v>
      </c>
      <c r="M671" s="20" t="s">
        <v>37</v>
      </c>
      <c r="N671" s="20"/>
      <c r="O671" s="20"/>
      <c r="P671" s="20"/>
      <c r="Q671" s="15" t="s">
        <v>44</v>
      </c>
      <c r="R671" s="15" t="s">
        <v>2476</v>
      </c>
    </row>
    <row r="672" spans="2:18" ht="45" customHeight="1" x14ac:dyDescent="0.3">
      <c r="B672" s="17" t="s">
        <v>1658</v>
      </c>
      <c r="C672" s="17" t="s">
        <v>32</v>
      </c>
      <c r="D672" s="17" t="s">
        <v>2477</v>
      </c>
      <c r="E672" s="17" t="s">
        <v>2478</v>
      </c>
      <c r="F672" s="17" t="s">
        <v>33</v>
      </c>
      <c r="G672" s="15" t="s">
        <v>34</v>
      </c>
      <c r="H672" s="15" t="s">
        <v>35</v>
      </c>
      <c r="I672" s="15" t="s">
        <v>29</v>
      </c>
      <c r="J672" s="15"/>
      <c r="K672" s="15" t="s">
        <v>61</v>
      </c>
      <c r="L672" s="15" t="s">
        <v>36</v>
      </c>
      <c r="M672" s="20" t="s">
        <v>37</v>
      </c>
      <c r="N672" s="20"/>
      <c r="O672" s="20"/>
      <c r="P672" s="20"/>
      <c r="Q672" s="15" t="s">
        <v>44</v>
      </c>
      <c r="R672" s="15" t="s">
        <v>2479</v>
      </c>
    </row>
    <row r="673" spans="2:18" ht="45" customHeight="1" x14ac:dyDescent="0.3">
      <c r="B673" s="18" t="s">
        <v>2480</v>
      </c>
      <c r="C673" s="18" t="s">
        <v>32</v>
      </c>
      <c r="D673" s="18" t="s">
        <v>2481</v>
      </c>
      <c r="E673" s="18" t="s">
        <v>2482</v>
      </c>
      <c r="F673" s="18" t="s">
        <v>33</v>
      </c>
      <c r="G673" s="16" t="s">
        <v>525</v>
      </c>
      <c r="H673" s="16" t="s">
        <v>526</v>
      </c>
      <c r="I673" s="16" t="s">
        <v>29</v>
      </c>
      <c r="J673" s="16"/>
      <c r="K673" s="16" t="s">
        <v>135</v>
      </c>
      <c r="L673" s="16" t="s">
        <v>36</v>
      </c>
      <c r="M673" s="19" t="s">
        <v>527</v>
      </c>
      <c r="N673" s="19"/>
      <c r="O673" s="19"/>
      <c r="P673" s="19"/>
      <c r="Q673" s="16" t="s">
        <v>44</v>
      </c>
      <c r="R673" s="16" t="s">
        <v>2483</v>
      </c>
    </row>
    <row r="674" spans="2:18" ht="45" customHeight="1" x14ac:dyDescent="0.3">
      <c r="B674" s="17" t="s">
        <v>1715</v>
      </c>
      <c r="C674" s="17" t="s">
        <v>32</v>
      </c>
      <c r="D674" s="17" t="s">
        <v>2484</v>
      </c>
      <c r="E674" s="17" t="s">
        <v>2485</v>
      </c>
      <c r="F674" s="17" t="s">
        <v>33</v>
      </c>
      <c r="G674" s="15" t="s">
        <v>207</v>
      </c>
      <c r="H674" s="15" t="s">
        <v>120</v>
      </c>
      <c r="I674" s="15" t="s">
        <v>29</v>
      </c>
      <c r="J674" s="15"/>
      <c r="K674" s="15" t="s">
        <v>61</v>
      </c>
      <c r="L674" s="15" t="s">
        <v>36</v>
      </c>
      <c r="M674" s="20" t="s">
        <v>459</v>
      </c>
      <c r="N674" s="20"/>
      <c r="O674" s="20"/>
      <c r="P674" s="20"/>
      <c r="Q674" s="15" t="s">
        <v>44</v>
      </c>
      <c r="R674" s="15" t="s">
        <v>2486</v>
      </c>
    </row>
    <row r="675" spans="2:18" ht="45" customHeight="1" x14ac:dyDescent="0.3">
      <c r="B675" s="18" t="s">
        <v>2487</v>
      </c>
      <c r="C675" s="18" t="s">
        <v>32</v>
      </c>
      <c r="D675" s="18" t="s">
        <v>2488</v>
      </c>
      <c r="E675" s="18" t="s">
        <v>2489</v>
      </c>
      <c r="F675" s="18" t="s">
        <v>33</v>
      </c>
      <c r="G675" s="16" t="s">
        <v>133</v>
      </c>
      <c r="H675" s="16" t="s">
        <v>134</v>
      </c>
      <c r="I675" s="16" t="s">
        <v>29</v>
      </c>
      <c r="J675" s="16"/>
      <c r="K675" s="16" t="s">
        <v>61</v>
      </c>
      <c r="L675" s="16" t="s">
        <v>36</v>
      </c>
      <c r="M675" s="19" t="s">
        <v>164</v>
      </c>
      <c r="N675" s="19"/>
      <c r="O675" s="19"/>
      <c r="P675" s="19"/>
      <c r="Q675" s="16" t="s">
        <v>44</v>
      </c>
      <c r="R675" s="16" t="s">
        <v>2490</v>
      </c>
    </row>
    <row r="676" spans="2:18" ht="45" customHeight="1" x14ac:dyDescent="0.3">
      <c r="B676" s="17" t="s">
        <v>2491</v>
      </c>
      <c r="C676" s="17" t="s">
        <v>32</v>
      </c>
      <c r="D676" s="17" t="s">
        <v>2492</v>
      </c>
      <c r="E676" s="17" t="s">
        <v>2433</v>
      </c>
      <c r="F676" s="17" t="s">
        <v>168</v>
      </c>
      <c r="G676" s="15" t="s">
        <v>502</v>
      </c>
      <c r="H676" s="15" t="s">
        <v>247</v>
      </c>
      <c r="I676" s="15" t="s">
        <v>29</v>
      </c>
      <c r="J676" s="15"/>
      <c r="K676" s="15" t="s">
        <v>61</v>
      </c>
      <c r="L676" s="15" t="s">
        <v>36</v>
      </c>
      <c r="M676" s="20" t="s">
        <v>514</v>
      </c>
      <c r="N676" s="20"/>
      <c r="O676" s="20"/>
      <c r="P676" s="20"/>
      <c r="Q676" s="15" t="s">
        <v>44</v>
      </c>
      <c r="R676" s="15" t="s">
        <v>2493</v>
      </c>
    </row>
    <row r="677" spans="2:18" ht="45" customHeight="1" x14ac:dyDescent="0.3">
      <c r="B677" s="18" t="s">
        <v>2494</v>
      </c>
      <c r="C677" s="18" t="s">
        <v>32</v>
      </c>
      <c r="D677" s="18" t="s">
        <v>2495</v>
      </c>
      <c r="E677" s="18" t="s">
        <v>2433</v>
      </c>
      <c r="F677" s="18" t="s">
        <v>33</v>
      </c>
      <c r="G677" s="16" t="s">
        <v>169</v>
      </c>
      <c r="H677" s="16" t="s">
        <v>2038</v>
      </c>
      <c r="I677" s="16" t="s">
        <v>29</v>
      </c>
      <c r="J677" s="16" t="s">
        <v>29</v>
      </c>
      <c r="K677" s="16"/>
      <c r="L677" s="16" t="s">
        <v>36</v>
      </c>
      <c r="M677" s="19" t="s">
        <v>2039</v>
      </c>
      <c r="N677" s="19"/>
      <c r="O677" s="19"/>
      <c r="P677" s="19"/>
      <c r="Q677" s="16" t="s">
        <v>44</v>
      </c>
      <c r="R677" s="16" t="s">
        <v>2496</v>
      </c>
    </row>
    <row r="678" spans="2:18" ht="45" customHeight="1" x14ac:dyDescent="0.3">
      <c r="B678" s="17" t="s">
        <v>2435</v>
      </c>
      <c r="C678" s="17" t="s">
        <v>32</v>
      </c>
      <c r="D678" s="17" t="s">
        <v>2454</v>
      </c>
      <c r="E678" s="17" t="s">
        <v>2433</v>
      </c>
      <c r="F678" s="17" t="s">
        <v>168</v>
      </c>
      <c r="G678" s="15" t="s">
        <v>192</v>
      </c>
      <c r="H678" s="15" t="s">
        <v>193</v>
      </c>
      <c r="I678" s="15" t="s">
        <v>29</v>
      </c>
      <c r="J678" s="15"/>
      <c r="K678" s="15" t="s">
        <v>61</v>
      </c>
      <c r="L678" s="15" t="s">
        <v>36</v>
      </c>
      <c r="M678" s="20" t="s">
        <v>194</v>
      </c>
      <c r="N678" s="20"/>
      <c r="O678" s="20"/>
      <c r="P678" s="20"/>
      <c r="Q678" s="15" t="s">
        <v>44</v>
      </c>
      <c r="R678" s="15" t="s">
        <v>2497</v>
      </c>
    </row>
    <row r="679" spans="2:18" ht="45" customHeight="1" x14ac:dyDescent="0.3">
      <c r="B679" s="18" t="s">
        <v>2498</v>
      </c>
      <c r="C679" s="18" t="s">
        <v>32</v>
      </c>
      <c r="D679" s="18" t="s">
        <v>2499</v>
      </c>
      <c r="E679" s="18" t="s">
        <v>2500</v>
      </c>
      <c r="F679" s="18" t="s">
        <v>33</v>
      </c>
      <c r="G679" s="16" t="s">
        <v>34</v>
      </c>
      <c r="H679" s="16" t="s">
        <v>35</v>
      </c>
      <c r="I679" s="16" t="s">
        <v>29</v>
      </c>
      <c r="J679" s="16"/>
      <c r="K679" s="16" t="s">
        <v>61</v>
      </c>
      <c r="L679" s="16" t="s">
        <v>36</v>
      </c>
      <c r="M679" s="19" t="s">
        <v>37</v>
      </c>
      <c r="N679" s="19"/>
      <c r="O679" s="19"/>
      <c r="P679" s="19"/>
      <c r="Q679" s="16" t="s">
        <v>44</v>
      </c>
      <c r="R679" s="16" t="s">
        <v>2501</v>
      </c>
    </row>
    <row r="680" spans="2:18" ht="45" customHeight="1" x14ac:dyDescent="0.3">
      <c r="B680" s="17" t="s">
        <v>2502</v>
      </c>
      <c r="C680" s="17" t="s">
        <v>32</v>
      </c>
      <c r="D680" s="17" t="s">
        <v>2503</v>
      </c>
      <c r="E680" s="17" t="s">
        <v>2504</v>
      </c>
      <c r="F680" s="17" t="s">
        <v>33</v>
      </c>
      <c r="G680" s="15" t="s">
        <v>444</v>
      </c>
      <c r="H680" s="15" t="s">
        <v>445</v>
      </c>
      <c r="I680" s="15" t="s">
        <v>29</v>
      </c>
      <c r="J680" s="15" t="s">
        <v>29</v>
      </c>
      <c r="K680" s="15"/>
      <c r="L680" s="15" t="s">
        <v>36</v>
      </c>
      <c r="M680" s="20" t="s">
        <v>669</v>
      </c>
      <c r="N680" s="20"/>
      <c r="O680" s="20"/>
      <c r="P680" s="20"/>
      <c r="Q680" s="15" t="s">
        <v>44</v>
      </c>
      <c r="R680" s="15" t="s">
        <v>2505</v>
      </c>
    </row>
    <row r="681" spans="2:18" ht="45" customHeight="1" x14ac:dyDescent="0.3">
      <c r="B681" s="18" t="s">
        <v>2506</v>
      </c>
      <c r="C681" s="18" t="s">
        <v>32</v>
      </c>
      <c r="D681" s="18" t="s">
        <v>2507</v>
      </c>
      <c r="E681" s="18" t="s">
        <v>2500</v>
      </c>
      <c r="F681" s="18" t="s">
        <v>33</v>
      </c>
      <c r="G681" s="16" t="s">
        <v>444</v>
      </c>
      <c r="H681" s="16" t="s">
        <v>445</v>
      </c>
      <c r="I681" s="16" t="s">
        <v>29</v>
      </c>
      <c r="J681" s="16" t="s">
        <v>29</v>
      </c>
      <c r="K681" s="16"/>
      <c r="L681" s="16" t="s">
        <v>36</v>
      </c>
      <c r="M681" s="19" t="s">
        <v>669</v>
      </c>
      <c r="N681" s="19"/>
      <c r="O681" s="19"/>
      <c r="P681" s="19"/>
      <c r="Q681" s="16" t="s">
        <v>44</v>
      </c>
      <c r="R681" s="16" t="s">
        <v>2508</v>
      </c>
    </row>
    <row r="682" spans="2:18" ht="45" customHeight="1" x14ac:dyDescent="0.3">
      <c r="B682" s="17" t="s">
        <v>2509</v>
      </c>
      <c r="C682" s="17" t="s">
        <v>32</v>
      </c>
      <c r="D682" s="17" t="s">
        <v>2510</v>
      </c>
      <c r="E682" s="17" t="s">
        <v>2511</v>
      </c>
      <c r="F682" s="17" t="s">
        <v>33</v>
      </c>
      <c r="G682" s="15" t="s">
        <v>645</v>
      </c>
      <c r="H682" s="15" t="s">
        <v>646</v>
      </c>
      <c r="I682" s="15" t="s">
        <v>29</v>
      </c>
      <c r="J682" s="15"/>
      <c r="K682" s="15" t="s">
        <v>61</v>
      </c>
      <c r="L682" s="15" t="s">
        <v>36</v>
      </c>
      <c r="M682" s="20" t="s">
        <v>647</v>
      </c>
      <c r="N682" s="20"/>
      <c r="O682" s="20"/>
      <c r="P682" s="20"/>
      <c r="Q682" s="15" t="s">
        <v>44</v>
      </c>
      <c r="R682" s="15" t="s">
        <v>2512</v>
      </c>
    </row>
    <row r="683" spans="2:18" ht="45" customHeight="1" x14ac:dyDescent="0.3">
      <c r="B683" s="18" t="s">
        <v>441</v>
      </c>
      <c r="C683" s="18" t="s">
        <v>32</v>
      </c>
      <c r="D683" s="18" t="s">
        <v>2513</v>
      </c>
      <c r="E683" s="18" t="s">
        <v>2433</v>
      </c>
      <c r="F683" s="18" t="s">
        <v>33</v>
      </c>
      <c r="G683" s="16" t="s">
        <v>444</v>
      </c>
      <c r="H683" s="16" t="s">
        <v>445</v>
      </c>
      <c r="I683" s="16" t="s">
        <v>29</v>
      </c>
      <c r="J683" s="16"/>
      <c r="K683" s="16" t="s">
        <v>61</v>
      </c>
      <c r="L683" s="16" t="s">
        <v>36</v>
      </c>
      <c r="M683" s="19" t="s">
        <v>669</v>
      </c>
      <c r="N683" s="19"/>
      <c r="O683" s="19"/>
      <c r="P683" s="19"/>
      <c r="Q683" s="16" t="s">
        <v>44</v>
      </c>
      <c r="R683" s="16" t="s">
        <v>2514</v>
      </c>
    </row>
    <row r="684" spans="2:18" ht="45" customHeight="1" x14ac:dyDescent="0.3">
      <c r="B684" s="18" t="s">
        <v>441</v>
      </c>
      <c r="C684" s="18" t="s">
        <v>32</v>
      </c>
      <c r="D684" s="18" t="s">
        <v>2515</v>
      </c>
      <c r="E684" s="18" t="s">
        <v>2433</v>
      </c>
      <c r="F684" s="18" t="s">
        <v>33</v>
      </c>
      <c r="G684" s="16" t="s">
        <v>444</v>
      </c>
      <c r="H684" s="16" t="s">
        <v>445</v>
      </c>
      <c r="I684" s="16" t="s">
        <v>29</v>
      </c>
      <c r="J684" s="16"/>
      <c r="K684" s="16" t="s">
        <v>61</v>
      </c>
      <c r="L684" s="16" t="s">
        <v>36</v>
      </c>
      <c r="M684" s="19" t="s">
        <v>669</v>
      </c>
      <c r="N684" s="19"/>
      <c r="O684" s="19"/>
      <c r="P684" s="19"/>
      <c r="Q684" s="16" t="s">
        <v>44</v>
      </c>
      <c r="R684" s="16" t="s">
        <v>2516</v>
      </c>
    </row>
    <row r="685" spans="2:18" ht="45" customHeight="1" x14ac:dyDescent="0.3">
      <c r="B685" s="17" t="s">
        <v>2517</v>
      </c>
      <c r="C685" s="17" t="s">
        <v>32</v>
      </c>
      <c r="D685" s="17" t="s">
        <v>2518</v>
      </c>
      <c r="E685" s="17" t="s">
        <v>2519</v>
      </c>
      <c r="F685" s="17" t="s">
        <v>33</v>
      </c>
      <c r="G685" s="15" t="s">
        <v>190</v>
      </c>
      <c r="H685" s="15" t="s">
        <v>191</v>
      </c>
      <c r="I685" s="15" t="s">
        <v>29</v>
      </c>
      <c r="J685" s="15" t="s">
        <v>29</v>
      </c>
      <c r="K685" s="15"/>
      <c r="L685" s="15" t="s">
        <v>36</v>
      </c>
      <c r="M685" s="20" t="s">
        <v>454</v>
      </c>
      <c r="N685" s="20"/>
      <c r="O685" s="20"/>
      <c r="P685" s="20"/>
      <c r="Q685" s="15" t="s">
        <v>44</v>
      </c>
      <c r="R685" s="15" t="s">
        <v>2520</v>
      </c>
    </row>
    <row r="686" spans="2:18" ht="45" customHeight="1" x14ac:dyDescent="0.3">
      <c r="B686" s="17" t="s">
        <v>441</v>
      </c>
      <c r="C686" s="17" t="s">
        <v>32</v>
      </c>
      <c r="D686" s="17" t="s">
        <v>2521</v>
      </c>
      <c r="E686" s="17" t="s">
        <v>2433</v>
      </c>
      <c r="F686" s="17" t="s">
        <v>33</v>
      </c>
      <c r="G686" s="15" t="s">
        <v>444</v>
      </c>
      <c r="H686" s="15" t="s">
        <v>445</v>
      </c>
      <c r="I686" s="15" t="s">
        <v>29</v>
      </c>
      <c r="J686" s="15"/>
      <c r="K686" s="15" t="s">
        <v>61</v>
      </c>
      <c r="L686" s="15" t="s">
        <v>36</v>
      </c>
      <c r="M686" s="20" t="s">
        <v>669</v>
      </c>
      <c r="N686" s="20"/>
      <c r="O686" s="20"/>
      <c r="P686" s="20"/>
      <c r="Q686" s="15" t="s">
        <v>44</v>
      </c>
      <c r="R686" s="15" t="s">
        <v>2522</v>
      </c>
    </row>
    <row r="687" spans="2:18" ht="45" customHeight="1" x14ac:dyDescent="0.3">
      <c r="B687" s="18" t="s">
        <v>2523</v>
      </c>
      <c r="C687" s="18" t="s">
        <v>32</v>
      </c>
      <c r="D687" s="18" t="s">
        <v>2524</v>
      </c>
      <c r="E687" s="18" t="s">
        <v>2525</v>
      </c>
      <c r="F687" s="18" t="s">
        <v>33</v>
      </c>
      <c r="G687" s="16" t="s">
        <v>247</v>
      </c>
      <c r="H687" s="16" t="s">
        <v>248</v>
      </c>
      <c r="I687" s="16" t="s">
        <v>29</v>
      </c>
      <c r="J687" s="16"/>
      <c r="K687" s="16" t="s">
        <v>61</v>
      </c>
      <c r="L687" s="16" t="s">
        <v>36</v>
      </c>
      <c r="M687" s="19" t="s">
        <v>249</v>
      </c>
      <c r="N687" s="19"/>
      <c r="O687" s="19"/>
      <c r="P687" s="19"/>
      <c r="Q687" s="16" t="s">
        <v>44</v>
      </c>
      <c r="R687" s="16" t="s">
        <v>2526</v>
      </c>
    </row>
    <row r="688" spans="2:18" ht="45" customHeight="1" x14ac:dyDescent="0.3">
      <c r="B688" s="17" t="s">
        <v>441</v>
      </c>
      <c r="C688" s="17" t="s">
        <v>32</v>
      </c>
      <c r="D688" s="17" t="s">
        <v>2527</v>
      </c>
      <c r="E688" s="17" t="s">
        <v>2433</v>
      </c>
      <c r="F688" s="17" t="s">
        <v>33</v>
      </c>
      <c r="G688" s="15" t="s">
        <v>444</v>
      </c>
      <c r="H688" s="15" t="s">
        <v>445</v>
      </c>
      <c r="I688" s="15" t="s">
        <v>29</v>
      </c>
      <c r="J688" s="15"/>
      <c r="K688" s="15" t="s">
        <v>61</v>
      </c>
      <c r="L688" s="15" t="s">
        <v>36</v>
      </c>
      <c r="M688" s="20" t="s">
        <v>669</v>
      </c>
      <c r="N688" s="20"/>
      <c r="O688" s="20"/>
      <c r="P688" s="20"/>
      <c r="Q688" s="15" t="s">
        <v>44</v>
      </c>
      <c r="R688" s="15" t="s">
        <v>2528</v>
      </c>
    </row>
    <row r="689" spans="2:18" ht="45" customHeight="1" x14ac:dyDescent="0.3">
      <c r="B689" s="18" t="s">
        <v>441</v>
      </c>
      <c r="C689" s="18" t="s">
        <v>32</v>
      </c>
      <c r="D689" s="18" t="s">
        <v>2529</v>
      </c>
      <c r="E689" s="18" t="s">
        <v>2530</v>
      </c>
      <c r="F689" s="18" t="s">
        <v>33</v>
      </c>
      <c r="G689" s="16" t="s">
        <v>444</v>
      </c>
      <c r="H689" s="16" t="s">
        <v>445</v>
      </c>
      <c r="I689" s="16" t="s">
        <v>29</v>
      </c>
      <c r="J689" s="16"/>
      <c r="K689" s="16" t="s">
        <v>61</v>
      </c>
      <c r="L689" s="16" t="s">
        <v>36</v>
      </c>
      <c r="M689" s="19" t="s">
        <v>669</v>
      </c>
      <c r="N689" s="19"/>
      <c r="O689" s="19"/>
      <c r="P689" s="19"/>
      <c r="Q689" s="16" t="s">
        <v>44</v>
      </c>
      <c r="R689" s="16" t="s">
        <v>2531</v>
      </c>
    </row>
    <row r="690" spans="2:18" ht="45" customHeight="1" x14ac:dyDescent="0.3">
      <c r="B690" s="17" t="s">
        <v>441</v>
      </c>
      <c r="C690" s="17" t="s">
        <v>32</v>
      </c>
      <c r="D690" s="17" t="s">
        <v>2532</v>
      </c>
      <c r="E690" s="17" t="s">
        <v>2433</v>
      </c>
      <c r="F690" s="17" t="s">
        <v>33</v>
      </c>
      <c r="G690" s="15" t="s">
        <v>444</v>
      </c>
      <c r="H690" s="15" t="s">
        <v>445</v>
      </c>
      <c r="I690" s="15" t="s">
        <v>29</v>
      </c>
      <c r="J690" s="15"/>
      <c r="K690" s="15" t="s">
        <v>61</v>
      </c>
      <c r="L690" s="15" t="s">
        <v>36</v>
      </c>
      <c r="M690" s="20" t="s">
        <v>669</v>
      </c>
      <c r="N690" s="20"/>
      <c r="O690" s="20"/>
      <c r="P690" s="20"/>
      <c r="Q690" s="15" t="s">
        <v>44</v>
      </c>
      <c r="R690" s="15" t="s">
        <v>2533</v>
      </c>
    </row>
    <row r="691" spans="2:18" ht="45" customHeight="1" x14ac:dyDescent="0.3">
      <c r="B691" s="18" t="s">
        <v>441</v>
      </c>
      <c r="C691" s="18" t="s">
        <v>32</v>
      </c>
      <c r="D691" s="18" t="s">
        <v>2534</v>
      </c>
      <c r="E691" s="18" t="s">
        <v>2535</v>
      </c>
      <c r="F691" s="18" t="s">
        <v>33</v>
      </c>
      <c r="G691" s="16" t="s">
        <v>444</v>
      </c>
      <c r="H691" s="16" t="s">
        <v>445</v>
      </c>
      <c r="I691" s="16" t="s">
        <v>29</v>
      </c>
      <c r="J691" s="16"/>
      <c r="K691" s="16" t="s">
        <v>61</v>
      </c>
      <c r="L691" s="16" t="s">
        <v>36</v>
      </c>
      <c r="M691" s="19" t="s">
        <v>669</v>
      </c>
      <c r="N691" s="19"/>
      <c r="O691" s="19"/>
      <c r="P691" s="19"/>
      <c r="Q691" s="16" t="s">
        <v>44</v>
      </c>
      <c r="R691" s="16" t="s">
        <v>2536</v>
      </c>
    </row>
    <row r="692" spans="2:18" ht="45" customHeight="1" x14ac:dyDescent="0.3">
      <c r="B692" s="17" t="s">
        <v>2537</v>
      </c>
      <c r="C692" s="17" t="s">
        <v>32</v>
      </c>
      <c r="D692" s="17" t="s">
        <v>2538</v>
      </c>
      <c r="E692" s="17" t="s">
        <v>2539</v>
      </c>
      <c r="F692" s="17" t="s">
        <v>168</v>
      </c>
      <c r="G692" s="15" t="s">
        <v>152</v>
      </c>
      <c r="H692" s="15" t="s">
        <v>153</v>
      </c>
      <c r="I692" s="15" t="s">
        <v>29</v>
      </c>
      <c r="J692" s="15"/>
      <c r="K692" s="15" t="s">
        <v>61</v>
      </c>
      <c r="L692" s="15" t="s">
        <v>36</v>
      </c>
      <c r="M692" s="20" t="s">
        <v>154</v>
      </c>
      <c r="N692" s="20"/>
      <c r="O692" s="20"/>
      <c r="P692" s="20"/>
      <c r="Q692" s="15" t="s">
        <v>44</v>
      </c>
      <c r="R692" s="15" t="s">
        <v>2540</v>
      </c>
    </row>
    <row r="693" spans="2:18" ht="45" customHeight="1" x14ac:dyDescent="0.3">
      <c r="B693" s="18" t="s">
        <v>2537</v>
      </c>
      <c r="C693" s="18" t="s">
        <v>32</v>
      </c>
      <c r="D693" s="18" t="s">
        <v>2541</v>
      </c>
      <c r="E693" s="18" t="s">
        <v>2542</v>
      </c>
      <c r="F693" s="18" t="s">
        <v>168</v>
      </c>
      <c r="G693" s="16" t="s">
        <v>152</v>
      </c>
      <c r="H693" s="16" t="s">
        <v>153</v>
      </c>
      <c r="I693" s="16" t="s">
        <v>29</v>
      </c>
      <c r="J693" s="16"/>
      <c r="K693" s="16" t="s">
        <v>61</v>
      </c>
      <c r="L693" s="16" t="s">
        <v>36</v>
      </c>
      <c r="M693" s="19" t="s">
        <v>154</v>
      </c>
      <c r="N693" s="19"/>
      <c r="O693" s="19"/>
      <c r="P693" s="19"/>
      <c r="Q693" s="16" t="s">
        <v>44</v>
      </c>
      <c r="R693" s="16" t="s">
        <v>2543</v>
      </c>
    </row>
    <row r="694" spans="2:18" ht="45" customHeight="1" x14ac:dyDescent="0.3">
      <c r="B694" s="17" t="s">
        <v>2537</v>
      </c>
      <c r="C694" s="17" t="s">
        <v>32</v>
      </c>
      <c r="D694" s="17" t="s">
        <v>2521</v>
      </c>
      <c r="E694" s="17" t="s">
        <v>2542</v>
      </c>
      <c r="F694" s="17" t="s">
        <v>168</v>
      </c>
      <c r="G694" s="15" t="s">
        <v>152</v>
      </c>
      <c r="H694" s="15" t="s">
        <v>153</v>
      </c>
      <c r="I694" s="15" t="s">
        <v>29</v>
      </c>
      <c r="J694" s="15"/>
      <c r="K694" s="15" t="s">
        <v>61</v>
      </c>
      <c r="L694" s="15" t="s">
        <v>36</v>
      </c>
      <c r="M694" s="20" t="s">
        <v>154</v>
      </c>
      <c r="N694" s="20"/>
      <c r="O694" s="20"/>
      <c r="P694" s="20"/>
      <c r="Q694" s="15" t="s">
        <v>44</v>
      </c>
      <c r="R694" s="15" t="s">
        <v>2544</v>
      </c>
    </row>
    <row r="695" spans="2:18" ht="45" customHeight="1" x14ac:dyDescent="0.3">
      <c r="B695" s="18" t="s">
        <v>2537</v>
      </c>
      <c r="C695" s="18" t="s">
        <v>32</v>
      </c>
      <c r="D695" s="18" t="s">
        <v>2545</v>
      </c>
      <c r="E695" s="18" t="s">
        <v>2542</v>
      </c>
      <c r="F695" s="18" t="s">
        <v>168</v>
      </c>
      <c r="G695" s="16" t="s">
        <v>152</v>
      </c>
      <c r="H695" s="16" t="s">
        <v>153</v>
      </c>
      <c r="I695" s="16" t="s">
        <v>29</v>
      </c>
      <c r="J695" s="16"/>
      <c r="K695" s="16" t="s">
        <v>61</v>
      </c>
      <c r="L695" s="16" t="s">
        <v>36</v>
      </c>
      <c r="M695" s="19" t="s">
        <v>154</v>
      </c>
      <c r="N695" s="19"/>
      <c r="O695" s="19"/>
      <c r="P695" s="19"/>
      <c r="Q695" s="16" t="s">
        <v>44</v>
      </c>
      <c r="R695" s="16" t="s">
        <v>2546</v>
      </c>
    </row>
    <row r="696" spans="2:18" ht="45" customHeight="1" x14ac:dyDescent="0.3">
      <c r="B696" s="17" t="s">
        <v>2537</v>
      </c>
      <c r="C696" s="17" t="s">
        <v>32</v>
      </c>
      <c r="D696" s="17" t="s">
        <v>2547</v>
      </c>
      <c r="E696" s="17" t="s">
        <v>2542</v>
      </c>
      <c r="F696" s="17" t="s">
        <v>168</v>
      </c>
      <c r="G696" s="15" t="s">
        <v>152</v>
      </c>
      <c r="H696" s="15" t="s">
        <v>153</v>
      </c>
      <c r="I696" s="15" t="s">
        <v>29</v>
      </c>
      <c r="J696" s="15"/>
      <c r="K696" s="15" t="s">
        <v>61</v>
      </c>
      <c r="L696" s="15" t="s">
        <v>36</v>
      </c>
      <c r="M696" s="20" t="s">
        <v>2548</v>
      </c>
      <c r="N696" s="20"/>
      <c r="O696" s="20"/>
      <c r="P696" s="20"/>
      <c r="Q696" s="15" t="s">
        <v>44</v>
      </c>
      <c r="R696" s="15" t="s">
        <v>2549</v>
      </c>
    </row>
    <row r="697" spans="2:18" ht="45" customHeight="1" x14ac:dyDescent="0.3">
      <c r="B697" s="18" t="s">
        <v>2537</v>
      </c>
      <c r="C697" s="18" t="s">
        <v>32</v>
      </c>
      <c r="D697" s="18" t="s">
        <v>2550</v>
      </c>
      <c r="E697" s="18" t="s">
        <v>2542</v>
      </c>
      <c r="F697" s="18" t="s">
        <v>168</v>
      </c>
      <c r="G697" s="16" t="s">
        <v>152</v>
      </c>
      <c r="H697" s="16" t="s">
        <v>153</v>
      </c>
      <c r="I697" s="16" t="s">
        <v>29</v>
      </c>
      <c r="J697" s="16"/>
      <c r="K697" s="16" t="s">
        <v>61</v>
      </c>
      <c r="L697" s="16" t="s">
        <v>36</v>
      </c>
      <c r="M697" s="19" t="s">
        <v>154</v>
      </c>
      <c r="N697" s="19"/>
      <c r="O697" s="19"/>
      <c r="P697" s="19"/>
      <c r="Q697" s="16" t="s">
        <v>44</v>
      </c>
      <c r="R697" s="16" t="s">
        <v>2551</v>
      </c>
    </row>
    <row r="698" spans="2:18" ht="45" customHeight="1" x14ac:dyDescent="0.3">
      <c r="B698" s="17" t="s">
        <v>2537</v>
      </c>
      <c r="C698" s="17" t="s">
        <v>32</v>
      </c>
      <c r="D698" s="17" t="s">
        <v>2532</v>
      </c>
      <c r="E698" s="17" t="s">
        <v>2552</v>
      </c>
      <c r="F698" s="17" t="s">
        <v>168</v>
      </c>
      <c r="G698" s="15" t="s">
        <v>152</v>
      </c>
      <c r="H698" s="15" t="s">
        <v>153</v>
      </c>
      <c r="I698" s="15" t="s">
        <v>29</v>
      </c>
      <c r="J698" s="15"/>
      <c r="K698" s="15" t="s">
        <v>61</v>
      </c>
      <c r="L698" s="15" t="s">
        <v>36</v>
      </c>
      <c r="M698" s="20" t="s">
        <v>154</v>
      </c>
      <c r="N698" s="20"/>
      <c r="O698" s="20"/>
      <c r="P698" s="20"/>
      <c r="Q698" s="15" t="s">
        <v>44</v>
      </c>
      <c r="R698" s="15" t="s">
        <v>2553</v>
      </c>
    </row>
    <row r="699" spans="2:18" ht="45" customHeight="1" x14ac:dyDescent="0.3">
      <c r="B699" s="18" t="s">
        <v>2554</v>
      </c>
      <c r="C699" s="18" t="s">
        <v>32</v>
      </c>
      <c r="D699" s="18" t="s">
        <v>2555</v>
      </c>
      <c r="E699" s="18" t="s">
        <v>2556</v>
      </c>
      <c r="F699" s="18" t="s">
        <v>33</v>
      </c>
      <c r="G699" s="16" t="s">
        <v>247</v>
      </c>
      <c r="H699" s="16" t="s">
        <v>248</v>
      </c>
      <c r="I699" s="16" t="s">
        <v>29</v>
      </c>
      <c r="J699" s="16"/>
      <c r="K699" s="16" t="s">
        <v>61</v>
      </c>
      <c r="L699" s="16" t="s">
        <v>36</v>
      </c>
      <c r="M699" s="19" t="s">
        <v>249</v>
      </c>
      <c r="N699" s="19"/>
      <c r="O699" s="19"/>
      <c r="P699" s="19"/>
      <c r="Q699" s="16" t="s">
        <v>44</v>
      </c>
      <c r="R699" s="16" t="s">
        <v>2557</v>
      </c>
    </row>
    <row r="700" spans="2:18" ht="45" customHeight="1" x14ac:dyDescent="0.3">
      <c r="B700" s="17" t="s">
        <v>2558</v>
      </c>
      <c r="C700" s="17" t="s">
        <v>32</v>
      </c>
      <c r="D700" s="17" t="s">
        <v>2559</v>
      </c>
      <c r="E700" s="17" t="s">
        <v>2560</v>
      </c>
      <c r="F700" s="17" t="s">
        <v>168</v>
      </c>
      <c r="G700" s="15" t="s">
        <v>847</v>
      </c>
      <c r="H700" s="15" t="s">
        <v>848</v>
      </c>
      <c r="I700" s="15" t="s">
        <v>29</v>
      </c>
      <c r="J700" s="15"/>
      <c r="K700" s="15" t="s">
        <v>61</v>
      </c>
      <c r="L700" s="15" t="s">
        <v>36</v>
      </c>
      <c r="M700" s="20" t="s">
        <v>1304</v>
      </c>
      <c r="N700" s="20"/>
      <c r="O700" s="20"/>
      <c r="P700" s="20"/>
      <c r="Q700" s="15" t="s">
        <v>44</v>
      </c>
      <c r="R700" s="15" t="s">
        <v>2561</v>
      </c>
    </row>
    <row r="701" spans="2:18" ht="45" customHeight="1" x14ac:dyDescent="0.3">
      <c r="B701" s="18" t="s">
        <v>2562</v>
      </c>
      <c r="C701" s="18" t="s">
        <v>32</v>
      </c>
      <c r="D701" s="18" t="s">
        <v>2563</v>
      </c>
      <c r="E701" s="18" t="s">
        <v>2564</v>
      </c>
      <c r="F701" s="18" t="s">
        <v>33</v>
      </c>
      <c r="G701" s="16" t="s">
        <v>415</v>
      </c>
      <c r="H701" s="16" t="s">
        <v>416</v>
      </c>
      <c r="I701" s="16" t="s">
        <v>29</v>
      </c>
      <c r="J701" s="16"/>
      <c r="K701" s="16" t="s">
        <v>61</v>
      </c>
      <c r="L701" s="16" t="s">
        <v>36</v>
      </c>
      <c r="M701" s="19" t="s">
        <v>417</v>
      </c>
      <c r="N701" s="19"/>
      <c r="O701" s="19"/>
      <c r="P701" s="19"/>
      <c r="Q701" s="16" t="s">
        <v>44</v>
      </c>
      <c r="R701" s="16" t="s">
        <v>2565</v>
      </c>
    </row>
    <row r="702" spans="2:18" ht="45" customHeight="1" x14ac:dyDescent="0.3">
      <c r="B702" s="17" t="s">
        <v>2562</v>
      </c>
      <c r="C702" s="17" t="s">
        <v>32</v>
      </c>
      <c r="D702" s="17" t="s">
        <v>2566</v>
      </c>
      <c r="E702" s="17" t="s">
        <v>2542</v>
      </c>
      <c r="F702" s="17" t="s">
        <v>33</v>
      </c>
      <c r="G702" s="15" t="s">
        <v>415</v>
      </c>
      <c r="H702" s="15" t="s">
        <v>416</v>
      </c>
      <c r="I702" s="15" t="s">
        <v>29</v>
      </c>
      <c r="J702" s="15"/>
      <c r="K702" s="15" t="s">
        <v>61</v>
      </c>
      <c r="L702" s="15" t="s">
        <v>36</v>
      </c>
      <c r="M702" s="20" t="s">
        <v>417</v>
      </c>
      <c r="N702" s="20"/>
      <c r="O702" s="20"/>
      <c r="P702" s="20"/>
      <c r="Q702" s="15" t="s">
        <v>44</v>
      </c>
      <c r="R702" s="15" t="s">
        <v>2567</v>
      </c>
    </row>
    <row r="703" spans="2:18" ht="45" customHeight="1" x14ac:dyDescent="0.3">
      <c r="B703" s="18" t="s">
        <v>2562</v>
      </c>
      <c r="C703" s="18" t="s">
        <v>32</v>
      </c>
      <c r="D703" s="18" t="s">
        <v>2568</v>
      </c>
      <c r="E703" s="18" t="s">
        <v>2542</v>
      </c>
      <c r="F703" s="18" t="s">
        <v>33</v>
      </c>
      <c r="G703" s="16" t="s">
        <v>415</v>
      </c>
      <c r="H703" s="16" t="s">
        <v>416</v>
      </c>
      <c r="I703" s="16" t="s">
        <v>29</v>
      </c>
      <c r="J703" s="16"/>
      <c r="K703" s="16" t="s">
        <v>61</v>
      </c>
      <c r="L703" s="16" t="s">
        <v>36</v>
      </c>
      <c r="M703" s="19" t="s">
        <v>417</v>
      </c>
      <c r="N703" s="19"/>
      <c r="O703" s="19"/>
      <c r="P703" s="19"/>
      <c r="Q703" s="16" t="s">
        <v>44</v>
      </c>
      <c r="R703" s="16" t="s">
        <v>2569</v>
      </c>
    </row>
    <row r="704" spans="2:18" ht="45" customHeight="1" x14ac:dyDescent="0.3">
      <c r="B704" s="17" t="s">
        <v>2562</v>
      </c>
      <c r="C704" s="17" t="s">
        <v>32</v>
      </c>
      <c r="D704" s="17" t="s">
        <v>2570</v>
      </c>
      <c r="E704" s="17" t="s">
        <v>2571</v>
      </c>
      <c r="F704" s="17" t="s">
        <v>33</v>
      </c>
      <c r="G704" s="15" t="s">
        <v>415</v>
      </c>
      <c r="H704" s="15" t="s">
        <v>416</v>
      </c>
      <c r="I704" s="15" t="s">
        <v>29</v>
      </c>
      <c r="J704" s="15"/>
      <c r="K704" s="15" t="s">
        <v>61</v>
      </c>
      <c r="L704" s="15" t="s">
        <v>36</v>
      </c>
      <c r="M704" s="20" t="s">
        <v>417</v>
      </c>
      <c r="N704" s="20"/>
      <c r="O704" s="20"/>
      <c r="P704" s="20"/>
      <c r="Q704" s="15" t="s">
        <v>44</v>
      </c>
      <c r="R704" s="15" t="s">
        <v>2572</v>
      </c>
    </row>
    <row r="705" spans="2:18" ht="45" customHeight="1" x14ac:dyDescent="0.3">
      <c r="B705" s="18" t="s">
        <v>2562</v>
      </c>
      <c r="C705" s="18" t="s">
        <v>32</v>
      </c>
      <c r="D705" s="18" t="s">
        <v>2573</v>
      </c>
      <c r="E705" s="18" t="s">
        <v>2542</v>
      </c>
      <c r="F705" s="18" t="s">
        <v>33</v>
      </c>
      <c r="G705" s="16" t="s">
        <v>415</v>
      </c>
      <c r="H705" s="16" t="s">
        <v>416</v>
      </c>
      <c r="I705" s="16" t="s">
        <v>29</v>
      </c>
      <c r="J705" s="16"/>
      <c r="K705" s="16" t="s">
        <v>61</v>
      </c>
      <c r="L705" s="16" t="s">
        <v>36</v>
      </c>
      <c r="M705" s="19" t="s">
        <v>417</v>
      </c>
      <c r="N705" s="19"/>
      <c r="O705" s="19"/>
      <c r="P705" s="19"/>
      <c r="Q705" s="16" t="s">
        <v>44</v>
      </c>
      <c r="R705" s="16" t="s">
        <v>2574</v>
      </c>
    </row>
    <row r="706" spans="2:18" ht="45" customHeight="1" x14ac:dyDescent="0.3">
      <c r="B706" s="17" t="s">
        <v>2562</v>
      </c>
      <c r="C706" s="17" t="s">
        <v>32</v>
      </c>
      <c r="D706" s="17" t="s">
        <v>2575</v>
      </c>
      <c r="E706" s="17" t="s">
        <v>2576</v>
      </c>
      <c r="F706" s="17" t="s">
        <v>33</v>
      </c>
      <c r="G706" s="15" t="s">
        <v>415</v>
      </c>
      <c r="H706" s="15" t="s">
        <v>416</v>
      </c>
      <c r="I706" s="15" t="s">
        <v>29</v>
      </c>
      <c r="J706" s="15"/>
      <c r="K706" s="15" t="s">
        <v>61</v>
      </c>
      <c r="L706" s="15" t="s">
        <v>36</v>
      </c>
      <c r="M706" s="20" t="s">
        <v>417</v>
      </c>
      <c r="N706" s="20"/>
      <c r="O706" s="20"/>
      <c r="P706" s="20"/>
      <c r="Q706" s="15" t="s">
        <v>44</v>
      </c>
      <c r="R706" s="15" t="s">
        <v>2577</v>
      </c>
    </row>
    <row r="707" spans="2:18" ht="45" customHeight="1" x14ac:dyDescent="0.3">
      <c r="B707" s="18" t="s">
        <v>2562</v>
      </c>
      <c r="C707" s="18" t="s">
        <v>32</v>
      </c>
      <c r="D707" s="18" t="s">
        <v>2578</v>
      </c>
      <c r="E707" s="18" t="s">
        <v>2579</v>
      </c>
      <c r="F707" s="18" t="s">
        <v>33</v>
      </c>
      <c r="G707" s="16" t="s">
        <v>415</v>
      </c>
      <c r="H707" s="16" t="s">
        <v>416</v>
      </c>
      <c r="I707" s="16" t="s">
        <v>29</v>
      </c>
      <c r="J707" s="16"/>
      <c r="K707" s="16" t="s">
        <v>61</v>
      </c>
      <c r="L707" s="16" t="s">
        <v>36</v>
      </c>
      <c r="M707" s="19" t="s">
        <v>417</v>
      </c>
      <c r="N707" s="19"/>
      <c r="O707" s="19"/>
      <c r="P707" s="19"/>
      <c r="Q707" s="16" t="s">
        <v>44</v>
      </c>
      <c r="R707" s="16" t="s">
        <v>2580</v>
      </c>
    </row>
    <row r="708" spans="2:18" ht="45" customHeight="1" x14ac:dyDescent="0.3">
      <c r="B708" s="17" t="s">
        <v>2562</v>
      </c>
      <c r="C708" s="17" t="s">
        <v>32</v>
      </c>
      <c r="D708" s="17" t="s">
        <v>2581</v>
      </c>
      <c r="E708" s="17" t="s">
        <v>2576</v>
      </c>
      <c r="F708" s="17" t="s">
        <v>33</v>
      </c>
      <c r="G708" s="15" t="s">
        <v>415</v>
      </c>
      <c r="H708" s="15" t="s">
        <v>416</v>
      </c>
      <c r="I708" s="15" t="s">
        <v>29</v>
      </c>
      <c r="J708" s="15"/>
      <c r="K708" s="15" t="s">
        <v>61</v>
      </c>
      <c r="L708" s="15" t="s">
        <v>36</v>
      </c>
      <c r="M708" s="20" t="s">
        <v>417</v>
      </c>
      <c r="N708" s="20"/>
      <c r="O708" s="20"/>
      <c r="P708" s="20"/>
      <c r="Q708" s="15" t="s">
        <v>44</v>
      </c>
      <c r="R708" s="15" t="s">
        <v>2582</v>
      </c>
    </row>
    <row r="709" spans="2:18" ht="45" customHeight="1" x14ac:dyDescent="0.3">
      <c r="B709" s="18" t="s">
        <v>2583</v>
      </c>
      <c r="C709" s="18" t="s">
        <v>32</v>
      </c>
      <c r="D709" s="18" t="s">
        <v>2584</v>
      </c>
      <c r="E709" s="18" t="s">
        <v>2542</v>
      </c>
      <c r="F709" s="18" t="s">
        <v>33</v>
      </c>
      <c r="G709" s="16" t="s">
        <v>140</v>
      </c>
      <c r="H709" s="16" t="s">
        <v>141</v>
      </c>
      <c r="I709" s="16" t="s">
        <v>29</v>
      </c>
      <c r="J709" s="16"/>
      <c r="K709" s="16" t="s">
        <v>61</v>
      </c>
      <c r="L709" s="16" t="s">
        <v>36</v>
      </c>
      <c r="M709" s="19" t="s">
        <v>142</v>
      </c>
      <c r="N709" s="19"/>
      <c r="O709" s="19"/>
      <c r="P709" s="19"/>
      <c r="Q709" s="16" t="s">
        <v>44</v>
      </c>
      <c r="R709" s="16" t="s">
        <v>2585</v>
      </c>
    </row>
    <row r="710" spans="2:18" ht="45" customHeight="1" x14ac:dyDescent="0.3">
      <c r="B710" s="17" t="s">
        <v>2586</v>
      </c>
      <c r="C710" s="17" t="s">
        <v>32</v>
      </c>
      <c r="D710" s="17" t="s">
        <v>2587</v>
      </c>
      <c r="E710" s="17" t="s">
        <v>2576</v>
      </c>
      <c r="F710" s="17" t="s">
        <v>33</v>
      </c>
      <c r="G710" s="15" t="s">
        <v>247</v>
      </c>
      <c r="H710" s="15" t="s">
        <v>248</v>
      </c>
      <c r="I710" s="15" t="s">
        <v>29</v>
      </c>
      <c r="J710" s="15"/>
      <c r="K710" s="15" t="s">
        <v>61</v>
      </c>
      <c r="L710" s="15" t="s">
        <v>36</v>
      </c>
      <c r="M710" s="20" t="s">
        <v>249</v>
      </c>
      <c r="N710" s="20"/>
      <c r="O710" s="20"/>
      <c r="P710" s="20"/>
      <c r="Q710" s="15" t="s">
        <v>44</v>
      </c>
      <c r="R710" s="15" t="s">
        <v>2588</v>
      </c>
    </row>
    <row r="711" spans="2:18" ht="45" customHeight="1" x14ac:dyDescent="0.3">
      <c r="B711" s="18" t="s">
        <v>2589</v>
      </c>
      <c r="C711" s="18" t="s">
        <v>32</v>
      </c>
      <c r="D711" s="18" t="s">
        <v>2590</v>
      </c>
      <c r="E711" s="18" t="s">
        <v>2591</v>
      </c>
      <c r="F711" s="18" t="s">
        <v>33</v>
      </c>
      <c r="G711" s="16" t="s">
        <v>140</v>
      </c>
      <c r="H711" s="16" t="s">
        <v>141</v>
      </c>
      <c r="I711" s="16" t="s">
        <v>29</v>
      </c>
      <c r="J711" s="16"/>
      <c r="K711" s="16" t="s">
        <v>61</v>
      </c>
      <c r="L711" s="16" t="s">
        <v>36</v>
      </c>
      <c r="M711" s="19" t="s">
        <v>142</v>
      </c>
      <c r="N711" s="19"/>
      <c r="O711" s="19"/>
      <c r="P711" s="19"/>
      <c r="Q711" s="16" t="s">
        <v>44</v>
      </c>
      <c r="R711" s="16" t="s">
        <v>2592</v>
      </c>
    </row>
    <row r="712" spans="2:18" ht="45" customHeight="1" x14ac:dyDescent="0.3">
      <c r="B712" s="17" t="s">
        <v>2586</v>
      </c>
      <c r="C712" s="17" t="s">
        <v>32</v>
      </c>
      <c r="D712" s="17" t="s">
        <v>2593</v>
      </c>
      <c r="E712" s="17" t="s">
        <v>2594</v>
      </c>
      <c r="F712" s="17" t="s">
        <v>33</v>
      </c>
      <c r="G712" s="15" t="s">
        <v>247</v>
      </c>
      <c r="H712" s="15" t="s">
        <v>248</v>
      </c>
      <c r="I712" s="15" t="s">
        <v>29</v>
      </c>
      <c r="J712" s="15"/>
      <c r="K712" s="15" t="s">
        <v>61</v>
      </c>
      <c r="L712" s="15" t="s">
        <v>36</v>
      </c>
      <c r="M712" s="20" t="s">
        <v>249</v>
      </c>
      <c r="N712" s="20"/>
      <c r="O712" s="20"/>
      <c r="P712" s="20"/>
      <c r="Q712" s="15" t="s">
        <v>44</v>
      </c>
      <c r="R712" s="15" t="s">
        <v>2595</v>
      </c>
    </row>
    <row r="713" spans="2:18" ht="45" customHeight="1" x14ac:dyDescent="0.3">
      <c r="B713" s="18" t="s">
        <v>2586</v>
      </c>
      <c r="C713" s="18" t="s">
        <v>32</v>
      </c>
      <c r="D713" s="18" t="s">
        <v>2596</v>
      </c>
      <c r="E713" s="18" t="s">
        <v>2576</v>
      </c>
      <c r="F713" s="18" t="s">
        <v>33</v>
      </c>
      <c r="G713" s="16" t="s">
        <v>247</v>
      </c>
      <c r="H713" s="16" t="s">
        <v>248</v>
      </c>
      <c r="I713" s="16" t="s">
        <v>29</v>
      </c>
      <c r="J713" s="16"/>
      <c r="K713" s="16" t="s">
        <v>61</v>
      </c>
      <c r="L713" s="16" t="s">
        <v>36</v>
      </c>
      <c r="M713" s="19" t="s">
        <v>249</v>
      </c>
      <c r="N713" s="19"/>
      <c r="O713" s="19"/>
      <c r="P713" s="19"/>
      <c r="Q713" s="16" t="s">
        <v>44</v>
      </c>
      <c r="R713" s="16" t="s">
        <v>2597</v>
      </c>
    </row>
    <row r="714" spans="2:18" ht="45" customHeight="1" x14ac:dyDescent="0.3">
      <c r="B714" s="17" t="s">
        <v>2586</v>
      </c>
      <c r="C714" s="17" t="s">
        <v>32</v>
      </c>
      <c r="D714" s="17" t="s">
        <v>2550</v>
      </c>
      <c r="E714" s="17" t="s">
        <v>2598</v>
      </c>
      <c r="F714" s="17" t="s">
        <v>33</v>
      </c>
      <c r="G714" s="15" t="s">
        <v>247</v>
      </c>
      <c r="H714" s="15" t="s">
        <v>248</v>
      </c>
      <c r="I714" s="15" t="s">
        <v>29</v>
      </c>
      <c r="J714" s="15"/>
      <c r="K714" s="15" t="s">
        <v>61</v>
      </c>
      <c r="L714" s="15" t="s">
        <v>36</v>
      </c>
      <c r="M714" s="20" t="s">
        <v>249</v>
      </c>
      <c r="N714" s="20"/>
      <c r="O714" s="20"/>
      <c r="P714" s="20"/>
      <c r="Q714" s="15" t="s">
        <v>44</v>
      </c>
      <c r="R714" s="15" t="s">
        <v>2599</v>
      </c>
    </row>
    <row r="715" spans="2:18" ht="45" customHeight="1" x14ac:dyDescent="0.3">
      <c r="B715" s="18" t="s">
        <v>2586</v>
      </c>
      <c r="C715" s="18" t="s">
        <v>32</v>
      </c>
      <c r="D715" s="18" t="s">
        <v>2600</v>
      </c>
      <c r="E715" s="18" t="s">
        <v>2601</v>
      </c>
      <c r="F715" s="18" t="s">
        <v>33</v>
      </c>
      <c r="G715" s="16" t="s">
        <v>247</v>
      </c>
      <c r="H715" s="16" t="s">
        <v>2602</v>
      </c>
      <c r="I715" s="16" t="s">
        <v>29</v>
      </c>
      <c r="J715" s="16"/>
      <c r="K715" s="16" t="s">
        <v>61</v>
      </c>
      <c r="L715" s="16" t="s">
        <v>36</v>
      </c>
      <c r="M715" s="19" t="s">
        <v>249</v>
      </c>
      <c r="N715" s="19"/>
      <c r="O715" s="19"/>
      <c r="P715" s="19"/>
      <c r="Q715" s="16" t="s">
        <v>44</v>
      </c>
      <c r="R715" s="16" t="s">
        <v>2603</v>
      </c>
    </row>
    <row r="716" spans="2:18" ht="45" customHeight="1" x14ac:dyDescent="0.3">
      <c r="B716" s="17" t="s">
        <v>2554</v>
      </c>
      <c r="C716" s="17" t="s">
        <v>32</v>
      </c>
      <c r="D716" s="17" t="s">
        <v>2604</v>
      </c>
      <c r="E716" s="17" t="s">
        <v>2601</v>
      </c>
      <c r="F716" s="17" t="s">
        <v>33</v>
      </c>
      <c r="G716" s="15" t="s">
        <v>247</v>
      </c>
      <c r="H716" s="15" t="s">
        <v>248</v>
      </c>
      <c r="I716" s="15" t="s">
        <v>29</v>
      </c>
      <c r="J716" s="15"/>
      <c r="K716" s="15" t="s">
        <v>61</v>
      </c>
      <c r="L716" s="15" t="s">
        <v>36</v>
      </c>
      <c r="M716" s="20" t="s">
        <v>249</v>
      </c>
      <c r="N716" s="20"/>
      <c r="O716" s="20"/>
      <c r="P716" s="20"/>
      <c r="Q716" s="15" t="s">
        <v>44</v>
      </c>
      <c r="R716" s="15" t="s">
        <v>2605</v>
      </c>
    </row>
    <row r="717" spans="2:18" ht="45" customHeight="1" x14ac:dyDescent="0.3">
      <c r="B717" s="18" t="s">
        <v>2554</v>
      </c>
      <c r="C717" s="18" t="s">
        <v>32</v>
      </c>
      <c r="D717" s="18" t="s">
        <v>2606</v>
      </c>
      <c r="E717" s="18" t="s">
        <v>2601</v>
      </c>
      <c r="F717" s="18" t="s">
        <v>33</v>
      </c>
      <c r="G717" s="16" t="s">
        <v>247</v>
      </c>
      <c r="H717" s="16" t="s">
        <v>248</v>
      </c>
      <c r="I717" s="16" t="s">
        <v>29</v>
      </c>
      <c r="J717" s="16"/>
      <c r="K717" s="16" t="s">
        <v>61</v>
      </c>
      <c r="L717" s="16" t="s">
        <v>36</v>
      </c>
      <c r="M717" s="19" t="s">
        <v>249</v>
      </c>
      <c r="N717" s="19"/>
      <c r="O717" s="19"/>
      <c r="P717" s="19"/>
      <c r="Q717" s="16" t="s">
        <v>44</v>
      </c>
      <c r="R717" s="16" t="s">
        <v>2607</v>
      </c>
    </row>
    <row r="718" spans="2:18" ht="45" customHeight="1" x14ac:dyDescent="0.3">
      <c r="B718" s="17" t="s">
        <v>2589</v>
      </c>
      <c r="C718" s="17" t="s">
        <v>32</v>
      </c>
      <c r="D718" s="17" t="s">
        <v>2608</v>
      </c>
      <c r="E718" s="17" t="s">
        <v>2542</v>
      </c>
      <c r="F718" s="17" t="s">
        <v>33</v>
      </c>
      <c r="G718" s="15" t="s">
        <v>140</v>
      </c>
      <c r="H718" s="15" t="s">
        <v>141</v>
      </c>
      <c r="I718" s="15" t="s">
        <v>29</v>
      </c>
      <c r="J718" s="15"/>
      <c r="K718" s="15" t="s">
        <v>61</v>
      </c>
      <c r="L718" s="15" t="s">
        <v>36</v>
      </c>
      <c r="M718" s="20" t="s">
        <v>142</v>
      </c>
      <c r="N718" s="20"/>
      <c r="O718" s="20"/>
      <c r="P718" s="20"/>
      <c r="Q718" s="15" t="s">
        <v>44</v>
      </c>
      <c r="R718" s="15" t="s">
        <v>2609</v>
      </c>
    </row>
    <row r="719" spans="2:18" ht="45" customHeight="1" x14ac:dyDescent="0.3">
      <c r="B719" s="18" t="s">
        <v>2610</v>
      </c>
      <c r="C719" s="18" t="s">
        <v>32</v>
      </c>
      <c r="D719" s="18" t="s">
        <v>2611</v>
      </c>
      <c r="E719" s="18" t="s">
        <v>2542</v>
      </c>
      <c r="F719" s="18" t="s">
        <v>33</v>
      </c>
      <c r="G719" s="16" t="s">
        <v>1880</v>
      </c>
      <c r="H719" s="16" t="s">
        <v>2602</v>
      </c>
      <c r="I719" s="16" t="s">
        <v>29</v>
      </c>
      <c r="J719" s="16"/>
      <c r="K719" s="16" t="s">
        <v>61</v>
      </c>
      <c r="L719" s="16" t="s">
        <v>36</v>
      </c>
      <c r="M719" s="19" t="s">
        <v>2612</v>
      </c>
      <c r="N719" s="19"/>
      <c r="O719" s="19"/>
      <c r="P719" s="19"/>
      <c r="Q719" s="16" t="s">
        <v>44</v>
      </c>
      <c r="R719" s="16" t="s">
        <v>2613</v>
      </c>
    </row>
    <row r="720" spans="2:18" ht="45" customHeight="1" x14ac:dyDescent="0.3">
      <c r="B720" s="17" t="s">
        <v>2614</v>
      </c>
      <c r="C720" s="17" t="s">
        <v>32</v>
      </c>
      <c r="D720" s="17" t="s">
        <v>2615</v>
      </c>
      <c r="E720" s="17" t="s">
        <v>2542</v>
      </c>
      <c r="F720" s="17" t="s">
        <v>33</v>
      </c>
      <c r="G720" s="15" t="s">
        <v>174</v>
      </c>
      <c r="H720" s="15" t="s">
        <v>175</v>
      </c>
      <c r="I720" s="15" t="s">
        <v>29</v>
      </c>
      <c r="J720" s="15"/>
      <c r="K720" s="15" t="s">
        <v>61</v>
      </c>
      <c r="L720" s="15" t="s">
        <v>36</v>
      </c>
      <c r="M720" s="20" t="s">
        <v>176</v>
      </c>
      <c r="N720" s="20"/>
      <c r="O720" s="20"/>
      <c r="P720" s="20"/>
      <c r="Q720" s="15" t="s">
        <v>44</v>
      </c>
      <c r="R720" s="15" t="s">
        <v>2616</v>
      </c>
    </row>
    <row r="721" spans="2:18" ht="45" customHeight="1" x14ac:dyDescent="0.3">
      <c r="B721" s="18" t="s">
        <v>2554</v>
      </c>
      <c r="C721" s="18" t="s">
        <v>32</v>
      </c>
      <c r="D721" s="18" t="s">
        <v>2617</v>
      </c>
      <c r="E721" s="18" t="s">
        <v>2601</v>
      </c>
      <c r="F721" s="18" t="s">
        <v>33</v>
      </c>
      <c r="G721" s="16" t="s">
        <v>247</v>
      </c>
      <c r="H721" s="16" t="s">
        <v>248</v>
      </c>
      <c r="I721" s="16" t="s">
        <v>29</v>
      </c>
      <c r="J721" s="16"/>
      <c r="K721" s="16" t="s">
        <v>61</v>
      </c>
      <c r="L721" s="16" t="s">
        <v>36</v>
      </c>
      <c r="M721" s="19" t="s">
        <v>249</v>
      </c>
      <c r="N721" s="19"/>
      <c r="O721" s="19"/>
      <c r="P721" s="19"/>
      <c r="Q721" s="16" t="s">
        <v>44</v>
      </c>
      <c r="R721" s="16" t="s">
        <v>2618</v>
      </c>
    </row>
    <row r="722" spans="2:18" ht="45" customHeight="1" x14ac:dyDescent="0.3">
      <c r="B722" s="17" t="s">
        <v>1099</v>
      </c>
      <c r="C722" s="17" t="s">
        <v>32</v>
      </c>
      <c r="D722" s="17" t="s">
        <v>2619</v>
      </c>
      <c r="E722" s="17" t="s">
        <v>2542</v>
      </c>
      <c r="F722" s="17" t="s">
        <v>33</v>
      </c>
      <c r="G722" s="15" t="s">
        <v>190</v>
      </c>
      <c r="H722" s="15" t="s">
        <v>191</v>
      </c>
      <c r="I722" s="15" t="s">
        <v>29</v>
      </c>
      <c r="J722" s="15"/>
      <c r="K722" s="15" t="s">
        <v>61</v>
      </c>
      <c r="L722" s="15" t="s">
        <v>36</v>
      </c>
      <c r="M722" s="20" t="s">
        <v>454</v>
      </c>
      <c r="N722" s="20"/>
      <c r="O722" s="20"/>
      <c r="P722" s="20"/>
      <c r="Q722" s="15" t="s">
        <v>44</v>
      </c>
      <c r="R722" s="15" t="s">
        <v>2620</v>
      </c>
    </row>
    <row r="723" spans="2:18" ht="45" customHeight="1" x14ac:dyDescent="0.3">
      <c r="B723" s="18" t="s">
        <v>2554</v>
      </c>
      <c r="C723" s="18" t="s">
        <v>32</v>
      </c>
      <c r="D723" s="18" t="s">
        <v>2621</v>
      </c>
      <c r="E723" s="18" t="s">
        <v>2601</v>
      </c>
      <c r="F723" s="18" t="s">
        <v>33</v>
      </c>
      <c r="G723" s="16" t="s">
        <v>247</v>
      </c>
      <c r="H723" s="16" t="s">
        <v>248</v>
      </c>
      <c r="I723" s="16" t="s">
        <v>29</v>
      </c>
      <c r="J723" s="16"/>
      <c r="K723" s="16" t="s">
        <v>61</v>
      </c>
      <c r="L723" s="16" t="s">
        <v>36</v>
      </c>
      <c r="M723" s="19" t="s">
        <v>249</v>
      </c>
      <c r="N723" s="19"/>
      <c r="O723" s="19"/>
      <c r="P723" s="19"/>
      <c r="Q723" s="16" t="s">
        <v>44</v>
      </c>
      <c r="R723" s="16" t="s">
        <v>2622</v>
      </c>
    </row>
    <row r="724" spans="2:18" ht="45" customHeight="1" x14ac:dyDescent="0.3">
      <c r="B724" s="17" t="s">
        <v>1099</v>
      </c>
      <c r="C724" s="17" t="s">
        <v>32</v>
      </c>
      <c r="D724" s="17" t="s">
        <v>2623</v>
      </c>
      <c r="E724" s="17" t="s">
        <v>2542</v>
      </c>
      <c r="F724" s="17" t="s">
        <v>33</v>
      </c>
      <c r="G724" s="15" t="s">
        <v>190</v>
      </c>
      <c r="H724" s="15" t="s">
        <v>191</v>
      </c>
      <c r="I724" s="15" t="s">
        <v>29</v>
      </c>
      <c r="J724" s="15"/>
      <c r="K724" s="15" t="s">
        <v>61</v>
      </c>
      <c r="L724" s="15" t="s">
        <v>36</v>
      </c>
      <c r="M724" s="20" t="s">
        <v>454</v>
      </c>
      <c r="N724" s="20"/>
      <c r="O724" s="20"/>
      <c r="P724" s="20"/>
      <c r="Q724" s="15" t="s">
        <v>44</v>
      </c>
      <c r="R724" s="15" t="s">
        <v>2624</v>
      </c>
    </row>
    <row r="725" spans="2:18" ht="45" customHeight="1" x14ac:dyDescent="0.3">
      <c r="B725" s="18" t="s">
        <v>2554</v>
      </c>
      <c r="C725" s="18" t="s">
        <v>32</v>
      </c>
      <c r="D725" s="18" t="s">
        <v>2625</v>
      </c>
      <c r="E725" s="18" t="s">
        <v>2601</v>
      </c>
      <c r="F725" s="18" t="s">
        <v>33</v>
      </c>
      <c r="G725" s="16" t="s">
        <v>247</v>
      </c>
      <c r="H725" s="16" t="s">
        <v>248</v>
      </c>
      <c r="I725" s="16" t="s">
        <v>29</v>
      </c>
      <c r="J725" s="16"/>
      <c r="K725" s="16" t="s">
        <v>61</v>
      </c>
      <c r="L725" s="16" t="s">
        <v>36</v>
      </c>
      <c r="M725" s="19" t="s">
        <v>249</v>
      </c>
      <c r="N725" s="19"/>
      <c r="O725" s="19"/>
      <c r="P725" s="19"/>
      <c r="Q725" s="16" t="s">
        <v>44</v>
      </c>
      <c r="R725" s="16" t="s">
        <v>2626</v>
      </c>
    </row>
    <row r="726" spans="2:18" ht="45" customHeight="1" x14ac:dyDescent="0.3">
      <c r="B726" s="17" t="s">
        <v>2554</v>
      </c>
      <c r="C726" s="17" t="s">
        <v>32</v>
      </c>
      <c r="D726" s="17" t="s">
        <v>2627</v>
      </c>
      <c r="E726" s="17" t="s">
        <v>2601</v>
      </c>
      <c r="F726" s="17" t="s">
        <v>33</v>
      </c>
      <c r="G726" s="15" t="s">
        <v>247</v>
      </c>
      <c r="H726" s="15" t="s">
        <v>248</v>
      </c>
      <c r="I726" s="15" t="s">
        <v>29</v>
      </c>
      <c r="J726" s="15"/>
      <c r="K726" s="15" t="s">
        <v>61</v>
      </c>
      <c r="L726" s="15" t="s">
        <v>36</v>
      </c>
      <c r="M726" s="20" t="s">
        <v>249</v>
      </c>
      <c r="N726" s="20"/>
      <c r="O726" s="20"/>
      <c r="P726" s="20"/>
      <c r="Q726" s="15" t="s">
        <v>44</v>
      </c>
      <c r="R726" s="15" t="s">
        <v>2628</v>
      </c>
    </row>
    <row r="727" spans="2:18" ht="45" customHeight="1" x14ac:dyDescent="0.3">
      <c r="B727" s="18" t="s">
        <v>2554</v>
      </c>
      <c r="C727" s="18" t="s">
        <v>32</v>
      </c>
      <c r="D727" s="18" t="s">
        <v>2629</v>
      </c>
      <c r="E727" s="18" t="s">
        <v>2601</v>
      </c>
      <c r="F727" s="18" t="s">
        <v>33</v>
      </c>
      <c r="G727" s="16" t="s">
        <v>247</v>
      </c>
      <c r="H727" s="16" t="s">
        <v>248</v>
      </c>
      <c r="I727" s="16" t="s">
        <v>29</v>
      </c>
      <c r="J727" s="16"/>
      <c r="K727" s="16" t="s">
        <v>61</v>
      </c>
      <c r="L727" s="16" t="s">
        <v>36</v>
      </c>
      <c r="M727" s="19" t="s">
        <v>249</v>
      </c>
      <c r="N727" s="19"/>
      <c r="O727" s="19"/>
      <c r="P727" s="19"/>
      <c r="Q727" s="16" t="s">
        <v>44</v>
      </c>
      <c r="R727" s="16" t="s">
        <v>2630</v>
      </c>
    </row>
    <row r="728" spans="2:18" ht="45" customHeight="1" x14ac:dyDescent="0.3">
      <c r="B728" s="17" t="s">
        <v>2631</v>
      </c>
      <c r="C728" s="17" t="s">
        <v>32</v>
      </c>
      <c r="D728" s="17" t="s">
        <v>2632</v>
      </c>
      <c r="E728" s="17" t="s">
        <v>2601</v>
      </c>
      <c r="F728" s="17" t="s">
        <v>33</v>
      </c>
      <c r="G728" s="15" t="s">
        <v>178</v>
      </c>
      <c r="H728" s="15" t="s">
        <v>179</v>
      </c>
      <c r="I728" s="15" t="s">
        <v>29</v>
      </c>
      <c r="J728" s="15"/>
      <c r="K728" s="15" t="s">
        <v>61</v>
      </c>
      <c r="L728" s="15" t="s">
        <v>36</v>
      </c>
      <c r="M728" s="20" t="s">
        <v>639</v>
      </c>
      <c r="N728" s="20"/>
      <c r="O728" s="20"/>
      <c r="P728" s="20"/>
      <c r="Q728" s="15" t="s">
        <v>44</v>
      </c>
      <c r="R728" s="15" t="s">
        <v>2633</v>
      </c>
    </row>
    <row r="729" spans="2:18" ht="45" customHeight="1" x14ac:dyDescent="0.3">
      <c r="B729" s="18" t="s">
        <v>2634</v>
      </c>
      <c r="C729" s="18" t="s">
        <v>32</v>
      </c>
      <c r="D729" s="18" t="s">
        <v>2635</v>
      </c>
      <c r="E729" s="18" t="s">
        <v>2601</v>
      </c>
      <c r="F729" s="18" t="s">
        <v>33</v>
      </c>
      <c r="G729" s="16" t="s">
        <v>505</v>
      </c>
      <c r="H729" s="16" t="s">
        <v>1344</v>
      </c>
      <c r="I729" s="16" t="s">
        <v>29</v>
      </c>
      <c r="J729" s="16"/>
      <c r="K729" s="16" t="s">
        <v>61</v>
      </c>
      <c r="L729" s="16" t="s">
        <v>36</v>
      </c>
      <c r="M729" s="19" t="s">
        <v>2636</v>
      </c>
      <c r="N729" s="19"/>
      <c r="O729" s="19"/>
      <c r="P729" s="19"/>
      <c r="Q729" s="16" t="s">
        <v>44</v>
      </c>
      <c r="R729" s="16" t="s">
        <v>2637</v>
      </c>
    </row>
    <row r="730" spans="2:18" ht="45" customHeight="1" x14ac:dyDescent="0.3">
      <c r="B730" s="17" t="s">
        <v>2638</v>
      </c>
      <c r="C730" s="17" t="s">
        <v>32</v>
      </c>
      <c r="D730" s="17" t="s">
        <v>2639</v>
      </c>
      <c r="E730" s="17" t="s">
        <v>2601</v>
      </c>
      <c r="F730" s="17" t="s">
        <v>33</v>
      </c>
      <c r="G730" s="15" t="s">
        <v>326</v>
      </c>
      <c r="H730" s="15" t="s">
        <v>327</v>
      </c>
      <c r="I730" s="15" t="s">
        <v>29</v>
      </c>
      <c r="J730" s="15"/>
      <c r="K730" s="15" t="s">
        <v>61</v>
      </c>
      <c r="L730" s="15" t="s">
        <v>36</v>
      </c>
      <c r="M730" s="20" t="s">
        <v>383</v>
      </c>
      <c r="N730" s="20"/>
      <c r="O730" s="20"/>
      <c r="P730" s="20"/>
      <c r="Q730" s="15" t="s">
        <v>44</v>
      </c>
      <c r="R730" s="15" t="s">
        <v>2640</v>
      </c>
    </row>
    <row r="731" spans="2:18" ht="45" customHeight="1" x14ac:dyDescent="0.3">
      <c r="B731" s="18" t="s">
        <v>2638</v>
      </c>
      <c r="C731" s="18" t="s">
        <v>32</v>
      </c>
      <c r="D731" s="18" t="s">
        <v>2641</v>
      </c>
      <c r="E731" s="18" t="s">
        <v>2601</v>
      </c>
      <c r="F731" s="18" t="s">
        <v>33</v>
      </c>
      <c r="G731" s="16" t="s">
        <v>326</v>
      </c>
      <c r="H731" s="16" t="s">
        <v>327</v>
      </c>
      <c r="I731" s="16" t="s">
        <v>29</v>
      </c>
      <c r="J731" s="16"/>
      <c r="K731" s="16" t="s">
        <v>61</v>
      </c>
      <c r="L731" s="16" t="s">
        <v>36</v>
      </c>
      <c r="M731" s="19" t="s">
        <v>383</v>
      </c>
      <c r="N731" s="19"/>
      <c r="O731" s="19"/>
      <c r="P731" s="19"/>
      <c r="Q731" s="16" t="s">
        <v>44</v>
      </c>
      <c r="R731" s="16" t="s">
        <v>2642</v>
      </c>
    </row>
    <row r="732" spans="2:18" ht="45" customHeight="1" x14ac:dyDescent="0.3">
      <c r="B732" s="17" t="s">
        <v>2643</v>
      </c>
      <c r="C732" s="17" t="s">
        <v>32</v>
      </c>
      <c r="D732" s="17" t="s">
        <v>2644</v>
      </c>
      <c r="E732" s="17" t="s">
        <v>2542</v>
      </c>
      <c r="F732" s="17" t="s">
        <v>33</v>
      </c>
      <c r="G732" s="15" t="s">
        <v>198</v>
      </c>
      <c r="H732" s="15" t="s">
        <v>199</v>
      </c>
      <c r="I732" s="15" t="s">
        <v>29</v>
      </c>
      <c r="J732" s="15"/>
      <c r="K732" s="15" t="s">
        <v>61</v>
      </c>
      <c r="L732" s="15" t="s">
        <v>36</v>
      </c>
      <c r="M732" s="20" t="s">
        <v>200</v>
      </c>
      <c r="N732" s="20"/>
      <c r="O732" s="20"/>
      <c r="P732" s="20"/>
      <c r="Q732" s="15" t="s">
        <v>44</v>
      </c>
      <c r="R732" s="15" t="s">
        <v>2645</v>
      </c>
    </row>
    <row r="733" spans="2:18" ht="45" customHeight="1" x14ac:dyDescent="0.3">
      <c r="B733" s="18" t="s">
        <v>2646</v>
      </c>
      <c r="C733" s="18" t="s">
        <v>32</v>
      </c>
      <c r="D733" s="18" t="s">
        <v>2647</v>
      </c>
      <c r="E733" s="18" t="s">
        <v>2601</v>
      </c>
      <c r="F733" s="18" t="s">
        <v>33</v>
      </c>
      <c r="G733" s="16" t="s">
        <v>326</v>
      </c>
      <c r="H733" s="16" t="s">
        <v>327</v>
      </c>
      <c r="I733" s="16" t="s">
        <v>29</v>
      </c>
      <c r="J733" s="16"/>
      <c r="K733" s="16" t="s">
        <v>61</v>
      </c>
      <c r="L733" s="16" t="s">
        <v>36</v>
      </c>
      <c r="M733" s="19" t="s">
        <v>383</v>
      </c>
      <c r="N733" s="19"/>
      <c r="O733" s="19"/>
      <c r="P733" s="19"/>
      <c r="Q733" s="16" t="s">
        <v>44</v>
      </c>
      <c r="R733" s="16" t="s">
        <v>2648</v>
      </c>
    </row>
    <row r="734" spans="2:18" ht="45" customHeight="1" x14ac:dyDescent="0.3">
      <c r="B734" s="17" t="s">
        <v>2643</v>
      </c>
      <c r="C734" s="17" t="s">
        <v>32</v>
      </c>
      <c r="D734" s="17" t="s">
        <v>2649</v>
      </c>
      <c r="E734" s="17" t="s">
        <v>2542</v>
      </c>
      <c r="F734" s="17" t="s">
        <v>33</v>
      </c>
      <c r="G734" s="15" t="s">
        <v>198</v>
      </c>
      <c r="H734" s="15" t="s">
        <v>199</v>
      </c>
      <c r="I734" s="15" t="s">
        <v>29</v>
      </c>
      <c r="J734" s="15"/>
      <c r="K734" s="15" t="s">
        <v>61</v>
      </c>
      <c r="L734" s="15" t="s">
        <v>36</v>
      </c>
      <c r="M734" s="20" t="s">
        <v>200</v>
      </c>
      <c r="N734" s="20"/>
      <c r="O734" s="20"/>
      <c r="P734" s="20"/>
      <c r="Q734" s="15" t="s">
        <v>44</v>
      </c>
      <c r="R734" s="15" t="s">
        <v>2650</v>
      </c>
    </row>
    <row r="735" spans="2:18" ht="45" customHeight="1" x14ac:dyDescent="0.3">
      <c r="B735" s="18" t="s">
        <v>2643</v>
      </c>
      <c r="C735" s="18" t="s">
        <v>32</v>
      </c>
      <c r="D735" s="18" t="s">
        <v>2651</v>
      </c>
      <c r="E735" s="18" t="s">
        <v>2542</v>
      </c>
      <c r="F735" s="18" t="s">
        <v>33</v>
      </c>
      <c r="G735" s="16" t="s">
        <v>198</v>
      </c>
      <c r="H735" s="16" t="s">
        <v>199</v>
      </c>
      <c r="I735" s="16" t="s">
        <v>29</v>
      </c>
      <c r="J735" s="16"/>
      <c r="K735" s="16" t="s">
        <v>61</v>
      </c>
      <c r="L735" s="16" t="s">
        <v>36</v>
      </c>
      <c r="M735" s="19" t="s">
        <v>200</v>
      </c>
      <c r="N735" s="19"/>
      <c r="O735" s="19"/>
      <c r="P735" s="19"/>
      <c r="Q735" s="16" t="s">
        <v>44</v>
      </c>
      <c r="R735" s="16" t="s">
        <v>2652</v>
      </c>
    </row>
    <row r="736" spans="2:18" ht="45" customHeight="1" x14ac:dyDescent="0.3">
      <c r="B736" s="17" t="s">
        <v>2653</v>
      </c>
      <c r="C736" s="17" t="s">
        <v>32</v>
      </c>
      <c r="D736" s="17" t="s">
        <v>2654</v>
      </c>
      <c r="E736" s="17" t="s">
        <v>2655</v>
      </c>
      <c r="F736" s="17" t="s">
        <v>168</v>
      </c>
      <c r="G736" s="15" t="s">
        <v>192</v>
      </c>
      <c r="H736" s="15" t="s">
        <v>193</v>
      </c>
      <c r="I736" s="15" t="s">
        <v>29</v>
      </c>
      <c r="J736" s="15" t="s">
        <v>29</v>
      </c>
      <c r="K736" s="15"/>
      <c r="L736" s="15" t="s">
        <v>36</v>
      </c>
      <c r="M736" s="20" t="s">
        <v>2656</v>
      </c>
      <c r="N736" s="20"/>
      <c r="O736" s="20"/>
      <c r="P736" s="20"/>
      <c r="Q736" s="15" t="s">
        <v>44</v>
      </c>
      <c r="R736" s="15" t="s">
        <v>2657</v>
      </c>
    </row>
    <row r="737" spans="2:18" ht="45" customHeight="1" x14ac:dyDescent="0.3">
      <c r="B737" s="18" t="s">
        <v>2658</v>
      </c>
      <c r="C737" s="18" t="s">
        <v>32</v>
      </c>
      <c r="D737" s="18" t="s">
        <v>2659</v>
      </c>
      <c r="E737" s="18" t="s">
        <v>2601</v>
      </c>
      <c r="F737" s="18" t="s">
        <v>33</v>
      </c>
      <c r="G737" s="16" t="s">
        <v>124</v>
      </c>
      <c r="H737" s="16" t="s">
        <v>125</v>
      </c>
      <c r="I737" s="16" t="s">
        <v>29</v>
      </c>
      <c r="J737" s="16" t="s">
        <v>29</v>
      </c>
      <c r="K737" s="16"/>
      <c r="L737" s="16" t="s">
        <v>36</v>
      </c>
      <c r="M737" s="19" t="s">
        <v>126</v>
      </c>
      <c r="N737" s="19"/>
      <c r="O737" s="19"/>
      <c r="P737" s="19"/>
      <c r="Q737" s="16" t="s">
        <v>44</v>
      </c>
      <c r="R737" s="16" t="s">
        <v>2660</v>
      </c>
    </row>
    <row r="738" spans="2:18" ht="45" customHeight="1" x14ac:dyDescent="0.3">
      <c r="B738" s="17" t="s">
        <v>2661</v>
      </c>
      <c r="C738" s="17" t="s">
        <v>32</v>
      </c>
      <c r="D738" s="17" t="s">
        <v>2662</v>
      </c>
      <c r="E738" s="17" t="s">
        <v>2663</v>
      </c>
      <c r="F738" s="17" t="s">
        <v>33</v>
      </c>
      <c r="G738" s="15" t="s">
        <v>269</v>
      </c>
      <c r="H738" s="15" t="s">
        <v>270</v>
      </c>
      <c r="I738" s="15" t="s">
        <v>29</v>
      </c>
      <c r="J738" s="15" t="s">
        <v>325</v>
      </c>
      <c r="K738" s="15"/>
      <c r="L738" s="15" t="s">
        <v>332</v>
      </c>
      <c r="M738" s="20" t="s">
        <v>271</v>
      </c>
      <c r="N738" s="20"/>
      <c r="O738" s="20"/>
      <c r="P738" s="20"/>
      <c r="Q738" s="15" t="s">
        <v>44</v>
      </c>
      <c r="R738" s="15" t="s">
        <v>2664</v>
      </c>
    </row>
    <row r="739" spans="2:18" ht="45" customHeight="1" x14ac:dyDescent="0.3">
      <c r="B739" s="18" t="s">
        <v>2665</v>
      </c>
      <c r="C739" s="18" t="s">
        <v>32</v>
      </c>
      <c r="D739" s="18" t="s">
        <v>2666</v>
      </c>
      <c r="E739" s="18" t="s">
        <v>2667</v>
      </c>
      <c r="F739" s="18" t="s">
        <v>33</v>
      </c>
      <c r="G739" s="16" t="s">
        <v>133</v>
      </c>
      <c r="H739" s="16" t="s">
        <v>134</v>
      </c>
      <c r="I739" s="16" t="s">
        <v>29</v>
      </c>
      <c r="J739" s="16" t="s">
        <v>325</v>
      </c>
      <c r="K739" s="16"/>
      <c r="L739" s="16" t="s">
        <v>332</v>
      </c>
      <c r="M739" s="19" t="s">
        <v>164</v>
      </c>
      <c r="N739" s="19"/>
      <c r="O739" s="19"/>
      <c r="P739" s="19"/>
      <c r="Q739" s="16" t="s">
        <v>44</v>
      </c>
      <c r="R739" s="16" t="s">
        <v>2668</v>
      </c>
    </row>
    <row r="740" spans="2:18" ht="45" customHeight="1" x14ac:dyDescent="0.3">
      <c r="B740" s="17" t="s">
        <v>2669</v>
      </c>
      <c r="C740" s="17" t="s">
        <v>32</v>
      </c>
      <c r="D740" s="17" t="s">
        <v>2670</v>
      </c>
      <c r="E740" s="17" t="s">
        <v>2671</v>
      </c>
      <c r="F740" s="17" t="s">
        <v>33</v>
      </c>
      <c r="G740" s="15" t="s">
        <v>1126</v>
      </c>
      <c r="H740" s="15" t="s">
        <v>1127</v>
      </c>
      <c r="I740" s="15" t="s">
        <v>29</v>
      </c>
      <c r="J740" s="15" t="s">
        <v>325</v>
      </c>
      <c r="K740" s="15"/>
      <c r="L740" s="15" t="s">
        <v>332</v>
      </c>
      <c r="M740" s="20" t="s">
        <v>1128</v>
      </c>
      <c r="N740" s="20"/>
      <c r="O740" s="20"/>
      <c r="P740" s="20"/>
      <c r="Q740" s="15" t="s">
        <v>44</v>
      </c>
      <c r="R740" s="15" t="s">
        <v>2672</v>
      </c>
    </row>
    <row r="741" spans="2:18" ht="45" customHeight="1" x14ac:dyDescent="0.3">
      <c r="B741" s="18" t="s">
        <v>2673</v>
      </c>
      <c r="C741" s="18" t="s">
        <v>32</v>
      </c>
      <c r="D741" s="18" t="s">
        <v>2674</v>
      </c>
      <c r="E741" s="18" t="s">
        <v>2675</v>
      </c>
      <c r="F741" s="18" t="s">
        <v>33</v>
      </c>
      <c r="G741" s="16" t="s">
        <v>53</v>
      </c>
      <c r="H741" s="16" t="s">
        <v>54</v>
      </c>
      <c r="I741" s="16" t="s">
        <v>29</v>
      </c>
      <c r="J741" s="16" t="s">
        <v>325</v>
      </c>
      <c r="K741" s="16"/>
      <c r="L741" s="16" t="s">
        <v>332</v>
      </c>
      <c r="M741" s="19" t="s">
        <v>55</v>
      </c>
      <c r="N741" s="19"/>
      <c r="O741" s="19"/>
      <c r="P741" s="19"/>
      <c r="Q741" s="16" t="s">
        <v>44</v>
      </c>
      <c r="R741" s="16" t="s">
        <v>2676</v>
      </c>
    </row>
    <row r="742" spans="2:18" ht="45" customHeight="1" x14ac:dyDescent="0.3">
      <c r="B742" s="17" t="s">
        <v>2677</v>
      </c>
      <c r="C742" s="17" t="s">
        <v>32</v>
      </c>
      <c r="D742" s="17" t="s">
        <v>2678</v>
      </c>
      <c r="E742" s="17" t="s">
        <v>2679</v>
      </c>
      <c r="F742" s="17" t="s">
        <v>168</v>
      </c>
      <c r="G742" s="15" t="s">
        <v>157</v>
      </c>
      <c r="H742" s="15" t="s">
        <v>158</v>
      </c>
      <c r="I742" s="15" t="s">
        <v>29</v>
      </c>
      <c r="J742" s="15"/>
      <c r="K742" s="15" t="s">
        <v>61</v>
      </c>
      <c r="L742" s="15" t="s">
        <v>36</v>
      </c>
      <c r="M742" s="20" t="s">
        <v>159</v>
      </c>
      <c r="N742" s="20"/>
      <c r="O742" s="20"/>
      <c r="P742" s="20"/>
      <c r="Q742" s="15" t="s">
        <v>44</v>
      </c>
      <c r="R742" s="15" t="s">
        <v>2680</v>
      </c>
    </row>
    <row r="743" spans="2:18" ht="45" customHeight="1" x14ac:dyDescent="0.3">
      <c r="B743" s="18" t="s">
        <v>2681</v>
      </c>
      <c r="C743" s="18" t="s">
        <v>32</v>
      </c>
      <c r="D743" s="18" t="s">
        <v>2682</v>
      </c>
      <c r="E743" s="18" t="s">
        <v>2683</v>
      </c>
      <c r="F743" s="18" t="s">
        <v>33</v>
      </c>
      <c r="G743" s="16" t="s">
        <v>152</v>
      </c>
      <c r="H743" s="16" t="s">
        <v>153</v>
      </c>
      <c r="I743" s="16" t="s">
        <v>29</v>
      </c>
      <c r="J743" s="16"/>
      <c r="K743" s="16" t="s">
        <v>135</v>
      </c>
      <c r="L743" s="16" t="s">
        <v>36</v>
      </c>
      <c r="M743" s="19" t="s">
        <v>154</v>
      </c>
      <c r="N743" s="19"/>
      <c r="O743" s="19"/>
      <c r="P743" s="19"/>
      <c r="Q743" s="16" t="s">
        <v>44</v>
      </c>
      <c r="R743" s="16" t="s">
        <v>2684</v>
      </c>
    </row>
    <row r="744" spans="2:18" ht="45" customHeight="1" x14ac:dyDescent="0.3">
      <c r="B744" s="17" t="s">
        <v>2681</v>
      </c>
      <c r="C744" s="17" t="s">
        <v>32</v>
      </c>
      <c r="D744" s="17" t="s">
        <v>2685</v>
      </c>
      <c r="E744" s="17" t="s">
        <v>2686</v>
      </c>
      <c r="F744" s="17" t="s">
        <v>33</v>
      </c>
      <c r="G744" s="15" t="s">
        <v>152</v>
      </c>
      <c r="H744" s="15" t="s">
        <v>153</v>
      </c>
      <c r="I744" s="15" t="s">
        <v>29</v>
      </c>
      <c r="J744" s="15"/>
      <c r="K744" s="15" t="s">
        <v>135</v>
      </c>
      <c r="L744" s="15" t="s">
        <v>36</v>
      </c>
      <c r="M744" s="20" t="s">
        <v>154</v>
      </c>
      <c r="N744" s="20"/>
      <c r="O744" s="20"/>
      <c r="P744" s="20"/>
      <c r="Q744" s="15" t="s">
        <v>44</v>
      </c>
      <c r="R744" s="15" t="s">
        <v>2687</v>
      </c>
    </row>
    <row r="745" spans="2:18" ht="45" customHeight="1" x14ac:dyDescent="0.3">
      <c r="B745" s="18" t="s">
        <v>2677</v>
      </c>
      <c r="C745" s="18" t="s">
        <v>32</v>
      </c>
      <c r="D745" s="18" t="s">
        <v>2688</v>
      </c>
      <c r="E745" s="18" t="s">
        <v>2689</v>
      </c>
      <c r="F745" s="18" t="s">
        <v>33</v>
      </c>
      <c r="G745" s="16" t="s">
        <v>157</v>
      </c>
      <c r="H745" s="16" t="s">
        <v>158</v>
      </c>
      <c r="I745" s="16" t="s">
        <v>29</v>
      </c>
      <c r="J745" s="16"/>
      <c r="K745" s="16" t="s">
        <v>61</v>
      </c>
      <c r="L745" s="16" t="s">
        <v>36</v>
      </c>
      <c r="M745" s="19" t="s">
        <v>159</v>
      </c>
      <c r="N745" s="19"/>
      <c r="O745" s="19"/>
      <c r="P745" s="19"/>
      <c r="Q745" s="16" t="s">
        <v>44</v>
      </c>
      <c r="R745" s="16" t="s">
        <v>2690</v>
      </c>
    </row>
    <row r="746" spans="2:18" ht="45" customHeight="1" x14ac:dyDescent="0.3">
      <c r="B746" s="17" t="s">
        <v>2681</v>
      </c>
      <c r="C746" s="17" t="s">
        <v>32</v>
      </c>
      <c r="D746" s="17" t="s">
        <v>2691</v>
      </c>
      <c r="E746" s="17" t="s">
        <v>2692</v>
      </c>
      <c r="F746" s="17" t="s">
        <v>33</v>
      </c>
      <c r="G746" s="15" t="s">
        <v>152</v>
      </c>
      <c r="H746" s="15" t="s">
        <v>153</v>
      </c>
      <c r="I746" s="15" t="s">
        <v>29</v>
      </c>
      <c r="J746" s="15"/>
      <c r="K746" s="15" t="s">
        <v>135</v>
      </c>
      <c r="L746" s="15" t="s">
        <v>36</v>
      </c>
      <c r="M746" s="20" t="s">
        <v>154</v>
      </c>
      <c r="N746" s="20"/>
      <c r="O746" s="20"/>
      <c r="P746" s="20"/>
      <c r="Q746" s="15" t="s">
        <v>44</v>
      </c>
      <c r="R746" s="15" t="s">
        <v>2693</v>
      </c>
    </row>
    <row r="747" spans="2:18" ht="45" customHeight="1" x14ac:dyDescent="0.3">
      <c r="B747" s="18" t="s">
        <v>2677</v>
      </c>
      <c r="C747" s="18" t="s">
        <v>32</v>
      </c>
      <c r="D747" s="18" t="s">
        <v>2694</v>
      </c>
      <c r="E747" s="18" t="s">
        <v>2695</v>
      </c>
      <c r="F747" s="18" t="s">
        <v>33</v>
      </c>
      <c r="G747" s="16" t="s">
        <v>157</v>
      </c>
      <c r="H747" s="16" t="s">
        <v>158</v>
      </c>
      <c r="I747" s="16" t="s">
        <v>29</v>
      </c>
      <c r="J747" s="16"/>
      <c r="K747" s="16" t="s">
        <v>61</v>
      </c>
      <c r="L747" s="16" t="s">
        <v>36</v>
      </c>
      <c r="M747" s="19" t="s">
        <v>2696</v>
      </c>
      <c r="N747" s="19"/>
      <c r="O747" s="19"/>
      <c r="P747" s="19"/>
      <c r="Q747" s="16" t="s">
        <v>44</v>
      </c>
      <c r="R747" s="16" t="s">
        <v>2697</v>
      </c>
    </row>
    <row r="748" spans="2:18" ht="45" customHeight="1" x14ac:dyDescent="0.3">
      <c r="B748" s="17" t="s">
        <v>2681</v>
      </c>
      <c r="C748" s="17" t="s">
        <v>32</v>
      </c>
      <c r="D748" s="17" t="s">
        <v>2698</v>
      </c>
      <c r="E748" s="17" t="s">
        <v>2699</v>
      </c>
      <c r="F748" s="17" t="s">
        <v>33</v>
      </c>
      <c r="G748" s="15" t="s">
        <v>152</v>
      </c>
      <c r="H748" s="15" t="s">
        <v>153</v>
      </c>
      <c r="I748" s="15" t="s">
        <v>29</v>
      </c>
      <c r="J748" s="15"/>
      <c r="K748" s="15" t="s">
        <v>135</v>
      </c>
      <c r="L748" s="15" t="s">
        <v>36</v>
      </c>
      <c r="M748" s="20" t="s">
        <v>154</v>
      </c>
      <c r="N748" s="20"/>
      <c r="O748" s="20"/>
      <c r="P748" s="20"/>
      <c r="Q748" s="15" t="s">
        <v>44</v>
      </c>
      <c r="R748" s="15" t="s">
        <v>2700</v>
      </c>
    </row>
    <row r="749" spans="2:18" ht="45" customHeight="1" x14ac:dyDescent="0.3">
      <c r="B749" s="18" t="s">
        <v>2677</v>
      </c>
      <c r="C749" s="18" t="s">
        <v>32</v>
      </c>
      <c r="D749" s="18" t="s">
        <v>2701</v>
      </c>
      <c r="E749" s="18" t="s">
        <v>2702</v>
      </c>
      <c r="F749" s="18" t="s">
        <v>168</v>
      </c>
      <c r="G749" s="16" t="s">
        <v>157</v>
      </c>
      <c r="H749" s="16" t="s">
        <v>158</v>
      </c>
      <c r="I749" s="16" t="s">
        <v>29</v>
      </c>
      <c r="J749" s="16"/>
      <c r="K749" s="16" t="s">
        <v>61</v>
      </c>
      <c r="L749" s="16" t="s">
        <v>36</v>
      </c>
      <c r="M749" s="19" t="s">
        <v>159</v>
      </c>
      <c r="N749" s="19"/>
      <c r="O749" s="19"/>
      <c r="P749" s="19"/>
      <c r="Q749" s="16" t="s">
        <v>44</v>
      </c>
      <c r="R749" s="16" t="s">
        <v>2703</v>
      </c>
    </row>
    <row r="750" spans="2:18" ht="45" customHeight="1" x14ac:dyDescent="0.3">
      <c r="B750" s="17" t="s">
        <v>2681</v>
      </c>
      <c r="C750" s="17" t="s">
        <v>32</v>
      </c>
      <c r="D750" s="17" t="s">
        <v>2704</v>
      </c>
      <c r="E750" s="17" t="s">
        <v>2705</v>
      </c>
      <c r="F750" s="17" t="s">
        <v>33</v>
      </c>
      <c r="G750" s="15" t="s">
        <v>152</v>
      </c>
      <c r="H750" s="15" t="s">
        <v>153</v>
      </c>
      <c r="I750" s="15" t="s">
        <v>29</v>
      </c>
      <c r="J750" s="15"/>
      <c r="K750" s="15" t="s">
        <v>135</v>
      </c>
      <c r="L750" s="15" t="s">
        <v>36</v>
      </c>
      <c r="M750" s="20" t="s">
        <v>154</v>
      </c>
      <c r="N750" s="20"/>
      <c r="O750" s="20"/>
      <c r="P750" s="20"/>
      <c r="Q750" s="15" t="s">
        <v>44</v>
      </c>
      <c r="R750" s="15" t="s">
        <v>2706</v>
      </c>
    </row>
    <row r="751" spans="2:18" ht="45" customHeight="1" x14ac:dyDescent="0.3">
      <c r="B751" s="18" t="s">
        <v>2707</v>
      </c>
      <c r="C751" s="18" t="s">
        <v>32</v>
      </c>
      <c r="D751" s="18" t="s">
        <v>2708</v>
      </c>
      <c r="E751" s="18" t="s">
        <v>2709</v>
      </c>
      <c r="F751" s="18" t="s">
        <v>168</v>
      </c>
      <c r="G751" s="16" t="s">
        <v>444</v>
      </c>
      <c r="H751" s="16" t="s">
        <v>445</v>
      </c>
      <c r="I751" s="16" t="s">
        <v>29</v>
      </c>
      <c r="J751" s="16"/>
      <c r="K751" s="16" t="s">
        <v>61</v>
      </c>
      <c r="L751" s="16" t="s">
        <v>36</v>
      </c>
      <c r="M751" s="19" t="s">
        <v>669</v>
      </c>
      <c r="N751" s="19"/>
      <c r="O751" s="19"/>
      <c r="P751" s="19"/>
      <c r="Q751" s="16" t="s">
        <v>44</v>
      </c>
      <c r="R751" s="16" t="s">
        <v>2710</v>
      </c>
    </row>
    <row r="752" spans="2:18" ht="45" customHeight="1" x14ac:dyDescent="0.3">
      <c r="B752" s="17" t="s">
        <v>2677</v>
      </c>
      <c r="C752" s="17" t="s">
        <v>32</v>
      </c>
      <c r="D752" s="17" t="s">
        <v>2711</v>
      </c>
      <c r="E752" s="17" t="s">
        <v>2712</v>
      </c>
      <c r="F752" s="17" t="s">
        <v>33</v>
      </c>
      <c r="G752" s="15" t="s">
        <v>157</v>
      </c>
      <c r="H752" s="15" t="s">
        <v>158</v>
      </c>
      <c r="I752" s="15" t="s">
        <v>29</v>
      </c>
      <c r="J752" s="15"/>
      <c r="K752" s="15" t="s">
        <v>61</v>
      </c>
      <c r="L752" s="15" t="s">
        <v>36</v>
      </c>
      <c r="M752" s="20" t="s">
        <v>2713</v>
      </c>
      <c r="N752" s="20"/>
      <c r="O752" s="20"/>
      <c r="P752" s="20"/>
      <c r="Q752" s="15" t="s">
        <v>44</v>
      </c>
      <c r="R752" s="15" t="s">
        <v>2714</v>
      </c>
    </row>
    <row r="753" spans="2:18" ht="45" customHeight="1" x14ac:dyDescent="0.3">
      <c r="B753" s="18" t="s">
        <v>2715</v>
      </c>
      <c r="C753" s="18" t="s">
        <v>32</v>
      </c>
      <c r="D753" s="18" t="s">
        <v>2716</v>
      </c>
      <c r="E753" s="18" t="s">
        <v>2717</v>
      </c>
      <c r="F753" s="18" t="s">
        <v>33</v>
      </c>
      <c r="G753" s="16" t="s">
        <v>645</v>
      </c>
      <c r="H753" s="16" t="s">
        <v>646</v>
      </c>
      <c r="I753" s="16" t="s">
        <v>29</v>
      </c>
      <c r="J753" s="16" t="s">
        <v>29</v>
      </c>
      <c r="K753" s="16"/>
      <c r="L753" s="16" t="s">
        <v>36</v>
      </c>
      <c r="M753" s="19" t="s">
        <v>647</v>
      </c>
      <c r="N753" s="19"/>
      <c r="O753" s="19"/>
      <c r="P753" s="19"/>
      <c r="Q753" s="16" t="s">
        <v>44</v>
      </c>
      <c r="R753" s="16" t="s">
        <v>2718</v>
      </c>
    </row>
    <row r="754" spans="2:18" ht="45" customHeight="1" x14ac:dyDescent="0.3">
      <c r="B754" s="18" t="s">
        <v>2719</v>
      </c>
      <c r="C754" s="18" t="s">
        <v>32</v>
      </c>
      <c r="D754" s="18" t="s">
        <v>2720</v>
      </c>
      <c r="E754" s="18" t="s">
        <v>2721</v>
      </c>
      <c r="F754" s="18" t="s">
        <v>168</v>
      </c>
      <c r="G754" s="16" t="s">
        <v>87</v>
      </c>
      <c r="H754" s="16" t="s">
        <v>88</v>
      </c>
      <c r="I754" s="16" t="s">
        <v>29</v>
      </c>
      <c r="J754" s="16"/>
      <c r="K754" s="16" t="s">
        <v>135</v>
      </c>
      <c r="L754" s="16" t="s">
        <v>36</v>
      </c>
      <c r="M754" s="19" t="s">
        <v>89</v>
      </c>
      <c r="N754" s="19"/>
      <c r="O754" s="19"/>
      <c r="P754" s="19"/>
      <c r="Q754" s="16" t="s">
        <v>44</v>
      </c>
      <c r="R754" s="16" t="s">
        <v>2722</v>
      </c>
    </row>
    <row r="755" spans="2:18" ht="45" customHeight="1" x14ac:dyDescent="0.3">
      <c r="B755" s="17" t="s">
        <v>2723</v>
      </c>
      <c r="C755" s="17" t="s">
        <v>32</v>
      </c>
      <c r="D755" s="17" t="s">
        <v>2724</v>
      </c>
      <c r="E755" s="17" t="s">
        <v>2725</v>
      </c>
      <c r="F755" s="17" t="s">
        <v>168</v>
      </c>
      <c r="G755" s="15" t="s">
        <v>157</v>
      </c>
      <c r="H755" s="15" t="s">
        <v>158</v>
      </c>
      <c r="I755" s="15" t="s">
        <v>29</v>
      </c>
      <c r="J755" s="15"/>
      <c r="K755" s="15" t="s">
        <v>27</v>
      </c>
      <c r="L755" s="15" t="s">
        <v>332</v>
      </c>
      <c r="M755" s="20" t="s">
        <v>159</v>
      </c>
      <c r="N755" s="20"/>
      <c r="O755" s="20"/>
      <c r="P755" s="20"/>
      <c r="Q755" s="15" t="s">
        <v>44</v>
      </c>
      <c r="R755" s="15" t="s">
        <v>2726</v>
      </c>
    </row>
    <row r="756" spans="2:18" ht="45" customHeight="1" x14ac:dyDescent="0.3">
      <c r="B756" s="18" t="s">
        <v>2727</v>
      </c>
      <c r="C756" s="18" t="s">
        <v>32</v>
      </c>
      <c r="D756" s="18" t="s">
        <v>2728</v>
      </c>
      <c r="E756" s="18" t="s">
        <v>2729</v>
      </c>
      <c r="F756" s="18" t="s">
        <v>168</v>
      </c>
      <c r="G756" s="16" t="s">
        <v>140</v>
      </c>
      <c r="H756" s="16" t="s">
        <v>141</v>
      </c>
      <c r="I756" s="16" t="s">
        <v>29</v>
      </c>
      <c r="J756" s="16"/>
      <c r="K756" s="16" t="s">
        <v>27</v>
      </c>
      <c r="L756" s="16" t="s">
        <v>332</v>
      </c>
      <c r="M756" s="19" t="s">
        <v>2730</v>
      </c>
      <c r="N756" s="19"/>
      <c r="O756" s="19"/>
      <c r="P756" s="19"/>
      <c r="Q756" s="16" t="s">
        <v>44</v>
      </c>
      <c r="R756" s="16" t="s">
        <v>2731</v>
      </c>
    </row>
    <row r="757" spans="2:18" ht="45" customHeight="1" x14ac:dyDescent="0.3">
      <c r="B757" s="17" t="s">
        <v>2732</v>
      </c>
      <c r="C757" s="17" t="s">
        <v>32</v>
      </c>
      <c r="D757" s="17" t="s">
        <v>2733</v>
      </c>
      <c r="E757" s="17" t="s">
        <v>2601</v>
      </c>
      <c r="F757" s="17" t="s">
        <v>168</v>
      </c>
      <c r="G757" s="15" t="s">
        <v>1012</v>
      </c>
      <c r="H757" s="15" t="s">
        <v>1013</v>
      </c>
      <c r="I757" s="15" t="s">
        <v>29</v>
      </c>
      <c r="J757" s="15"/>
      <c r="K757" s="15" t="s">
        <v>61</v>
      </c>
      <c r="L757" s="15" t="s">
        <v>36</v>
      </c>
      <c r="M757" s="20" t="s">
        <v>1014</v>
      </c>
      <c r="N757" s="20"/>
      <c r="O757" s="20"/>
      <c r="P757" s="20"/>
      <c r="Q757" s="15" t="s">
        <v>44</v>
      </c>
      <c r="R757" s="15" t="s">
        <v>2734</v>
      </c>
    </row>
    <row r="758" spans="2:18" ht="45" customHeight="1" x14ac:dyDescent="0.3">
      <c r="B758" s="18" t="s">
        <v>2735</v>
      </c>
      <c r="C758" s="18" t="s">
        <v>32</v>
      </c>
      <c r="D758" s="18" t="s">
        <v>2736</v>
      </c>
      <c r="E758" s="18" t="s">
        <v>2737</v>
      </c>
      <c r="F758" s="18" t="s">
        <v>33</v>
      </c>
      <c r="G758" s="16" t="s">
        <v>207</v>
      </c>
      <c r="H758" s="16" t="s">
        <v>120</v>
      </c>
      <c r="I758" s="16" t="s">
        <v>29</v>
      </c>
      <c r="J758" s="16"/>
      <c r="K758" s="16" t="s">
        <v>61</v>
      </c>
      <c r="L758" s="16" t="s">
        <v>36</v>
      </c>
      <c r="M758" s="19" t="s">
        <v>459</v>
      </c>
      <c r="N758" s="19"/>
      <c r="O758" s="19"/>
      <c r="P758" s="19"/>
      <c r="Q758" s="16" t="s">
        <v>44</v>
      </c>
      <c r="R758" s="16" t="s">
        <v>2738</v>
      </c>
    </row>
    <row r="759" spans="2:18" ht="45" customHeight="1" x14ac:dyDescent="0.3">
      <c r="B759" s="18" t="s">
        <v>2739</v>
      </c>
      <c r="C759" s="18" t="s">
        <v>32</v>
      </c>
      <c r="D759" s="18" t="s">
        <v>2740</v>
      </c>
      <c r="E759" s="18" t="s">
        <v>2741</v>
      </c>
      <c r="F759" s="18" t="s">
        <v>33</v>
      </c>
      <c r="G759" s="16" t="s">
        <v>437</v>
      </c>
      <c r="H759" s="16" t="s">
        <v>438</v>
      </c>
      <c r="I759" s="16" t="s">
        <v>29</v>
      </c>
      <c r="J759" s="16" t="s">
        <v>29</v>
      </c>
      <c r="K759" s="16"/>
      <c r="L759" s="16" t="s">
        <v>36</v>
      </c>
      <c r="M759" s="19" t="s">
        <v>2742</v>
      </c>
      <c r="N759" s="19"/>
      <c r="O759" s="19"/>
      <c r="P759" s="19"/>
      <c r="Q759" s="16" t="s">
        <v>44</v>
      </c>
      <c r="R759" s="16" t="s">
        <v>2743</v>
      </c>
    </row>
    <row r="760" spans="2:18" ht="45" customHeight="1" x14ac:dyDescent="0.3">
      <c r="B760" s="17" t="s">
        <v>2739</v>
      </c>
      <c r="C760" s="17" t="s">
        <v>32</v>
      </c>
      <c r="D760" s="17" t="s">
        <v>2744</v>
      </c>
      <c r="E760" s="17" t="s">
        <v>2745</v>
      </c>
      <c r="F760" s="17" t="s">
        <v>33</v>
      </c>
      <c r="G760" s="15" t="s">
        <v>437</v>
      </c>
      <c r="H760" s="15" t="s">
        <v>438</v>
      </c>
      <c r="I760" s="15" t="s">
        <v>29</v>
      </c>
      <c r="J760" s="15" t="s">
        <v>29</v>
      </c>
      <c r="K760" s="15"/>
      <c r="L760" s="15" t="s">
        <v>36</v>
      </c>
      <c r="M760" s="20" t="s">
        <v>2742</v>
      </c>
      <c r="N760" s="20"/>
      <c r="O760" s="20"/>
      <c r="P760" s="20"/>
      <c r="Q760" s="15" t="s">
        <v>44</v>
      </c>
      <c r="R760" s="15" t="s">
        <v>2746</v>
      </c>
    </row>
    <row r="761" spans="2:18" ht="45" customHeight="1" x14ac:dyDescent="0.3">
      <c r="B761" s="17" t="s">
        <v>2739</v>
      </c>
      <c r="C761" s="17" t="s">
        <v>32</v>
      </c>
      <c r="D761" s="17" t="s">
        <v>2747</v>
      </c>
      <c r="E761" s="17" t="s">
        <v>2748</v>
      </c>
      <c r="F761" s="17" t="s">
        <v>33</v>
      </c>
      <c r="G761" s="15" t="s">
        <v>437</v>
      </c>
      <c r="H761" s="15" t="s">
        <v>438</v>
      </c>
      <c r="I761" s="15" t="s">
        <v>29</v>
      </c>
      <c r="J761" s="15" t="s">
        <v>29</v>
      </c>
      <c r="K761" s="15"/>
      <c r="L761" s="15" t="s">
        <v>36</v>
      </c>
      <c r="M761" s="20" t="s">
        <v>2742</v>
      </c>
      <c r="N761" s="20"/>
      <c r="O761" s="20"/>
      <c r="P761" s="20"/>
      <c r="Q761" s="15" t="s">
        <v>44</v>
      </c>
      <c r="R761" s="15" t="s">
        <v>2749</v>
      </c>
    </row>
    <row r="762" spans="2:18" ht="45" customHeight="1" x14ac:dyDescent="0.3">
      <c r="B762" s="18" t="s">
        <v>2739</v>
      </c>
      <c r="C762" s="18" t="s">
        <v>32</v>
      </c>
      <c r="D762" s="18" t="s">
        <v>2750</v>
      </c>
      <c r="E762" s="18" t="s">
        <v>2751</v>
      </c>
      <c r="F762" s="18" t="s">
        <v>33</v>
      </c>
      <c r="G762" s="16" t="s">
        <v>437</v>
      </c>
      <c r="H762" s="16" t="s">
        <v>438</v>
      </c>
      <c r="I762" s="16" t="s">
        <v>29</v>
      </c>
      <c r="J762" s="16" t="s">
        <v>29</v>
      </c>
      <c r="K762" s="16"/>
      <c r="L762" s="16" t="s">
        <v>36</v>
      </c>
      <c r="M762" s="19" t="s">
        <v>2742</v>
      </c>
      <c r="N762" s="19"/>
      <c r="O762" s="19"/>
      <c r="P762" s="19"/>
      <c r="Q762" s="16" t="s">
        <v>44</v>
      </c>
      <c r="R762" s="16" t="s">
        <v>2752</v>
      </c>
    </row>
    <row r="763" spans="2:18" ht="45" customHeight="1" x14ac:dyDescent="0.3">
      <c r="B763" s="17" t="s">
        <v>2739</v>
      </c>
      <c r="C763" s="17" t="s">
        <v>32</v>
      </c>
      <c r="D763" s="17" t="s">
        <v>2753</v>
      </c>
      <c r="E763" s="17" t="s">
        <v>2754</v>
      </c>
      <c r="F763" s="17" t="s">
        <v>33</v>
      </c>
      <c r="G763" s="15" t="s">
        <v>437</v>
      </c>
      <c r="H763" s="15" t="s">
        <v>438</v>
      </c>
      <c r="I763" s="15" t="s">
        <v>29</v>
      </c>
      <c r="J763" s="15" t="s">
        <v>29</v>
      </c>
      <c r="K763" s="15"/>
      <c r="L763" s="15" t="s">
        <v>36</v>
      </c>
      <c r="M763" s="20" t="s">
        <v>2742</v>
      </c>
      <c r="N763" s="20"/>
      <c r="O763" s="20"/>
      <c r="P763" s="20"/>
      <c r="Q763" s="15" t="s">
        <v>44</v>
      </c>
      <c r="R763" s="15" t="s">
        <v>2755</v>
      </c>
    </row>
    <row r="764" spans="2:18" ht="45" customHeight="1" x14ac:dyDescent="0.3">
      <c r="B764" s="18" t="s">
        <v>2739</v>
      </c>
      <c r="C764" s="18" t="s">
        <v>32</v>
      </c>
      <c r="D764" s="18" t="s">
        <v>2756</v>
      </c>
      <c r="E764" s="18" t="s">
        <v>2757</v>
      </c>
      <c r="F764" s="18" t="s">
        <v>33</v>
      </c>
      <c r="G764" s="16" t="s">
        <v>437</v>
      </c>
      <c r="H764" s="16" t="s">
        <v>438</v>
      </c>
      <c r="I764" s="16" t="s">
        <v>29</v>
      </c>
      <c r="J764" s="16" t="s">
        <v>29</v>
      </c>
      <c r="K764" s="16"/>
      <c r="L764" s="16" t="s">
        <v>36</v>
      </c>
      <c r="M764" s="19" t="s">
        <v>2742</v>
      </c>
      <c r="N764" s="19"/>
      <c r="O764" s="19"/>
      <c r="P764" s="19"/>
      <c r="Q764" s="16" t="s">
        <v>44</v>
      </c>
      <c r="R764" s="16" t="s">
        <v>2758</v>
      </c>
    </row>
    <row r="765" spans="2:18" ht="45" customHeight="1" x14ac:dyDescent="0.3">
      <c r="B765" s="17" t="s">
        <v>2739</v>
      </c>
      <c r="C765" s="17" t="s">
        <v>32</v>
      </c>
      <c r="D765" s="17" t="s">
        <v>2759</v>
      </c>
      <c r="E765" s="17" t="s">
        <v>2760</v>
      </c>
      <c r="F765" s="17" t="s">
        <v>33</v>
      </c>
      <c r="G765" s="15" t="s">
        <v>437</v>
      </c>
      <c r="H765" s="15" t="s">
        <v>438</v>
      </c>
      <c r="I765" s="15" t="s">
        <v>29</v>
      </c>
      <c r="J765" s="15" t="s">
        <v>29</v>
      </c>
      <c r="K765" s="15"/>
      <c r="L765" s="15" t="s">
        <v>36</v>
      </c>
      <c r="M765" s="20" t="s">
        <v>2742</v>
      </c>
      <c r="N765" s="20"/>
      <c r="O765" s="20"/>
      <c r="P765" s="20"/>
      <c r="Q765" s="15" t="s">
        <v>44</v>
      </c>
      <c r="R765" s="15" t="s">
        <v>2761</v>
      </c>
    </row>
    <row r="766" spans="2:18" ht="45" customHeight="1" x14ac:dyDescent="0.3">
      <c r="B766" s="18" t="s">
        <v>2739</v>
      </c>
      <c r="C766" s="18" t="s">
        <v>32</v>
      </c>
      <c r="D766" s="18" t="s">
        <v>2762</v>
      </c>
      <c r="E766" s="18" t="s">
        <v>2763</v>
      </c>
      <c r="F766" s="18" t="s">
        <v>33</v>
      </c>
      <c r="G766" s="16" t="s">
        <v>437</v>
      </c>
      <c r="H766" s="16" t="s">
        <v>438</v>
      </c>
      <c r="I766" s="16" t="s">
        <v>29</v>
      </c>
      <c r="J766" s="16" t="s">
        <v>29</v>
      </c>
      <c r="K766" s="16"/>
      <c r="L766" s="16" t="s">
        <v>36</v>
      </c>
      <c r="M766" s="19" t="s">
        <v>2742</v>
      </c>
      <c r="N766" s="19"/>
      <c r="O766" s="19"/>
      <c r="P766" s="19"/>
      <c r="Q766" s="16" t="s">
        <v>44</v>
      </c>
      <c r="R766" s="16" t="s">
        <v>2764</v>
      </c>
    </row>
    <row r="767" spans="2:18" ht="45" customHeight="1" x14ac:dyDescent="0.3">
      <c r="B767" s="17" t="s">
        <v>2765</v>
      </c>
      <c r="C767" s="17" t="s">
        <v>32</v>
      </c>
      <c r="D767" s="17" t="s">
        <v>2766</v>
      </c>
      <c r="E767" s="17" t="s">
        <v>2767</v>
      </c>
      <c r="F767" s="17" t="s">
        <v>33</v>
      </c>
      <c r="G767" s="15" t="s">
        <v>152</v>
      </c>
      <c r="H767" s="15" t="s">
        <v>153</v>
      </c>
      <c r="I767" s="15" t="s">
        <v>29</v>
      </c>
      <c r="J767" s="15" t="s">
        <v>29</v>
      </c>
      <c r="K767" s="15"/>
      <c r="L767" s="15" t="s">
        <v>36</v>
      </c>
      <c r="M767" s="20" t="s">
        <v>154</v>
      </c>
      <c r="N767" s="20"/>
      <c r="O767" s="20"/>
      <c r="P767" s="20"/>
      <c r="Q767" s="15" t="s">
        <v>44</v>
      </c>
      <c r="R767" s="15" t="s">
        <v>2768</v>
      </c>
    </row>
    <row r="768" spans="2:18" ht="45" customHeight="1" x14ac:dyDescent="0.3">
      <c r="B768" s="18" t="s">
        <v>2769</v>
      </c>
      <c r="C768" s="18" t="s">
        <v>32</v>
      </c>
      <c r="D768" s="18" t="s">
        <v>2770</v>
      </c>
      <c r="E768" s="18" t="s">
        <v>2771</v>
      </c>
      <c r="F768" s="18" t="s">
        <v>33</v>
      </c>
      <c r="G768" s="16" t="s">
        <v>124</v>
      </c>
      <c r="H768" s="16" t="s">
        <v>125</v>
      </c>
      <c r="I768" s="16" t="s">
        <v>29</v>
      </c>
      <c r="J768" s="16"/>
      <c r="K768" s="16" t="s">
        <v>61</v>
      </c>
      <c r="L768" s="16" t="s">
        <v>36</v>
      </c>
      <c r="M768" s="19" t="s">
        <v>126</v>
      </c>
      <c r="N768" s="19"/>
      <c r="O768" s="19"/>
      <c r="P768" s="19"/>
      <c r="Q768" s="16" t="s">
        <v>44</v>
      </c>
      <c r="R768" s="16" t="s">
        <v>2772</v>
      </c>
    </row>
    <row r="769" spans="2:18" ht="45" customHeight="1" x14ac:dyDescent="0.3">
      <c r="B769" s="17" t="s">
        <v>2773</v>
      </c>
      <c r="C769" s="17" t="s">
        <v>32</v>
      </c>
      <c r="D769" s="17" t="s">
        <v>2774</v>
      </c>
      <c r="E769" s="17" t="s">
        <v>2775</v>
      </c>
      <c r="F769" s="17" t="s">
        <v>33</v>
      </c>
      <c r="G769" s="15" t="s">
        <v>366</v>
      </c>
      <c r="H769" s="15" t="s">
        <v>210</v>
      </c>
      <c r="I769" s="15" t="s">
        <v>29</v>
      </c>
      <c r="J769" s="15"/>
      <c r="K769" s="15" t="s">
        <v>61</v>
      </c>
      <c r="L769" s="15" t="s">
        <v>36</v>
      </c>
      <c r="M769" s="20" t="s">
        <v>768</v>
      </c>
      <c r="N769" s="20"/>
      <c r="O769" s="20"/>
      <c r="P769" s="20"/>
      <c r="Q769" s="15" t="s">
        <v>44</v>
      </c>
      <c r="R769" s="15" t="s">
        <v>2776</v>
      </c>
    </row>
    <row r="770" spans="2:18" ht="45" customHeight="1" x14ac:dyDescent="0.3">
      <c r="B770" s="18" t="s">
        <v>2739</v>
      </c>
      <c r="C770" s="18" t="s">
        <v>32</v>
      </c>
      <c r="D770" s="18" t="s">
        <v>2777</v>
      </c>
      <c r="E770" s="18" t="s">
        <v>2778</v>
      </c>
      <c r="F770" s="18" t="s">
        <v>33</v>
      </c>
      <c r="G770" s="16" t="s">
        <v>437</v>
      </c>
      <c r="H770" s="16" t="s">
        <v>438</v>
      </c>
      <c r="I770" s="16" t="s">
        <v>29</v>
      </c>
      <c r="J770" s="16" t="s">
        <v>29</v>
      </c>
      <c r="K770" s="16"/>
      <c r="L770" s="16" t="s">
        <v>36</v>
      </c>
      <c r="M770" s="19" t="s">
        <v>2742</v>
      </c>
      <c r="N770" s="19"/>
      <c r="O770" s="19"/>
      <c r="P770" s="19"/>
      <c r="Q770" s="16" t="s">
        <v>44</v>
      </c>
      <c r="R770" s="16" t="s">
        <v>2779</v>
      </c>
    </row>
    <row r="771" spans="2:18" ht="45" customHeight="1" x14ac:dyDescent="0.3">
      <c r="B771" s="17" t="s">
        <v>2780</v>
      </c>
      <c r="C771" s="17" t="s">
        <v>32</v>
      </c>
      <c r="D771" s="17" t="s">
        <v>2781</v>
      </c>
      <c r="E771" s="17" t="s">
        <v>2782</v>
      </c>
      <c r="F771" s="17" t="s">
        <v>33</v>
      </c>
      <c r="G771" s="15" t="s">
        <v>41</v>
      </c>
      <c r="H771" s="15" t="s">
        <v>42</v>
      </c>
      <c r="I771" s="15" t="s">
        <v>29</v>
      </c>
      <c r="J771" s="15"/>
      <c r="K771" s="15" t="s">
        <v>61</v>
      </c>
      <c r="L771" s="15" t="s">
        <v>36</v>
      </c>
      <c r="M771" s="20" t="s">
        <v>43</v>
      </c>
      <c r="N771" s="20"/>
      <c r="O771" s="20"/>
      <c r="P771" s="20"/>
      <c r="Q771" s="15" t="s">
        <v>44</v>
      </c>
      <c r="R771" s="15" t="s">
        <v>2783</v>
      </c>
    </row>
    <row r="772" spans="2:18" ht="45" customHeight="1" x14ac:dyDescent="0.3">
      <c r="B772" s="17" t="s">
        <v>2785</v>
      </c>
      <c r="C772" s="17" t="s">
        <v>32</v>
      </c>
      <c r="D772" s="17" t="s">
        <v>2786</v>
      </c>
      <c r="E772" s="17" t="s">
        <v>2787</v>
      </c>
      <c r="F772" s="17" t="s">
        <v>33</v>
      </c>
      <c r="G772" s="15" t="s">
        <v>41</v>
      </c>
      <c r="H772" s="15" t="s">
        <v>42</v>
      </c>
      <c r="I772" s="15" t="s">
        <v>29</v>
      </c>
      <c r="J772" s="15"/>
      <c r="K772" s="15" t="s">
        <v>61</v>
      </c>
      <c r="L772" s="15" t="s">
        <v>36</v>
      </c>
      <c r="M772" s="20" t="s">
        <v>43</v>
      </c>
      <c r="N772" s="20"/>
      <c r="O772" s="20"/>
      <c r="P772" s="20"/>
      <c r="Q772" s="15" t="s">
        <v>44</v>
      </c>
      <c r="R772" s="15" t="s">
        <v>2788</v>
      </c>
    </row>
    <row r="773" spans="2:18" ht="45" customHeight="1" x14ac:dyDescent="0.3">
      <c r="B773" s="18" t="s">
        <v>2789</v>
      </c>
      <c r="C773" s="18" t="s">
        <v>32</v>
      </c>
      <c r="D773" s="18" t="s">
        <v>2790</v>
      </c>
      <c r="E773" s="18" t="s">
        <v>2791</v>
      </c>
      <c r="F773" s="18" t="s">
        <v>33</v>
      </c>
      <c r="G773" s="16" t="s">
        <v>41</v>
      </c>
      <c r="H773" s="16" t="s">
        <v>42</v>
      </c>
      <c r="I773" s="16" t="s">
        <v>29</v>
      </c>
      <c r="J773" s="16"/>
      <c r="K773" s="16" t="s">
        <v>61</v>
      </c>
      <c r="L773" s="16" t="s">
        <v>36</v>
      </c>
      <c r="M773" s="19" t="s">
        <v>43</v>
      </c>
      <c r="N773" s="19"/>
      <c r="O773" s="19"/>
      <c r="P773" s="19"/>
      <c r="Q773" s="16" t="s">
        <v>44</v>
      </c>
      <c r="R773" s="16" t="s">
        <v>2792</v>
      </c>
    </row>
    <row r="774" spans="2:18" ht="45" customHeight="1" x14ac:dyDescent="0.3">
      <c r="B774" s="17" t="s">
        <v>2793</v>
      </c>
      <c r="C774" s="17" t="s">
        <v>32</v>
      </c>
      <c r="D774" s="17" t="s">
        <v>2794</v>
      </c>
      <c r="E774" s="17" t="s">
        <v>2784</v>
      </c>
      <c r="F774" s="17" t="s">
        <v>33</v>
      </c>
      <c r="G774" s="15" t="s">
        <v>645</v>
      </c>
      <c r="H774" s="15" t="s">
        <v>646</v>
      </c>
      <c r="I774" s="15" t="s">
        <v>29</v>
      </c>
      <c r="J774" s="15" t="s">
        <v>29</v>
      </c>
      <c r="K774" s="15"/>
      <c r="L774" s="15" t="s">
        <v>36</v>
      </c>
      <c r="M774" s="20" t="s">
        <v>647</v>
      </c>
      <c r="N774" s="20"/>
      <c r="O774" s="20"/>
      <c r="P774" s="20"/>
      <c r="Q774" s="15" t="s">
        <v>44</v>
      </c>
      <c r="R774" s="15" t="s">
        <v>2795</v>
      </c>
    </row>
    <row r="775" spans="2:18" ht="45" customHeight="1" x14ac:dyDescent="0.3">
      <c r="B775" s="18" t="s">
        <v>2793</v>
      </c>
      <c r="C775" s="18" t="s">
        <v>32</v>
      </c>
      <c r="D775" s="18" t="s">
        <v>2796</v>
      </c>
      <c r="E775" s="18" t="s">
        <v>2784</v>
      </c>
      <c r="F775" s="18" t="s">
        <v>33</v>
      </c>
      <c r="G775" s="16" t="s">
        <v>645</v>
      </c>
      <c r="H775" s="16" t="s">
        <v>646</v>
      </c>
      <c r="I775" s="16" t="s">
        <v>29</v>
      </c>
      <c r="J775" s="16" t="s">
        <v>29</v>
      </c>
      <c r="K775" s="16"/>
      <c r="L775" s="16" t="s">
        <v>36</v>
      </c>
      <c r="M775" s="19" t="s">
        <v>647</v>
      </c>
      <c r="N775" s="19"/>
      <c r="O775" s="19"/>
      <c r="P775" s="19"/>
      <c r="Q775" s="16" t="s">
        <v>44</v>
      </c>
      <c r="R775" s="16" t="s">
        <v>2797</v>
      </c>
    </row>
    <row r="776" spans="2:18" ht="45" customHeight="1" x14ac:dyDescent="0.3">
      <c r="B776" s="17" t="s">
        <v>2793</v>
      </c>
      <c r="C776" s="17" t="s">
        <v>32</v>
      </c>
      <c r="D776" s="17" t="s">
        <v>2798</v>
      </c>
      <c r="E776" s="17" t="s">
        <v>2799</v>
      </c>
      <c r="F776" s="17" t="s">
        <v>33</v>
      </c>
      <c r="G776" s="15" t="s">
        <v>645</v>
      </c>
      <c r="H776" s="15" t="s">
        <v>646</v>
      </c>
      <c r="I776" s="15" t="s">
        <v>29</v>
      </c>
      <c r="J776" s="15" t="s">
        <v>29</v>
      </c>
      <c r="K776" s="15"/>
      <c r="L776" s="15" t="s">
        <v>36</v>
      </c>
      <c r="M776" s="20" t="s">
        <v>647</v>
      </c>
      <c r="N776" s="20"/>
      <c r="O776" s="20"/>
      <c r="P776" s="20"/>
      <c r="Q776" s="15" t="s">
        <v>44</v>
      </c>
      <c r="R776" s="15" t="s">
        <v>2800</v>
      </c>
    </row>
    <row r="777" spans="2:18" ht="45" customHeight="1" x14ac:dyDescent="0.3">
      <c r="B777" s="18" t="s">
        <v>2801</v>
      </c>
      <c r="C777" s="18" t="s">
        <v>32</v>
      </c>
      <c r="D777" s="18" t="s">
        <v>2802</v>
      </c>
      <c r="E777" s="18" t="s">
        <v>2803</v>
      </c>
      <c r="F777" s="18" t="s">
        <v>33</v>
      </c>
      <c r="G777" s="16" t="s">
        <v>247</v>
      </c>
      <c r="H777" s="16" t="s">
        <v>248</v>
      </c>
      <c r="I777" s="16" t="s">
        <v>29</v>
      </c>
      <c r="J777" s="16" t="s">
        <v>29</v>
      </c>
      <c r="K777" s="16"/>
      <c r="L777" s="16" t="s">
        <v>36</v>
      </c>
      <c r="M777" s="19" t="s">
        <v>249</v>
      </c>
      <c r="N777" s="19"/>
      <c r="O777" s="19"/>
      <c r="P777" s="19"/>
      <c r="Q777" s="16" t="s">
        <v>44</v>
      </c>
      <c r="R777" s="16" t="s">
        <v>2804</v>
      </c>
    </row>
    <row r="778" spans="2:18" ht="45" customHeight="1" x14ac:dyDescent="0.3">
      <c r="B778" s="17" t="s">
        <v>2801</v>
      </c>
      <c r="C778" s="17" t="s">
        <v>32</v>
      </c>
      <c r="D778" s="17" t="s">
        <v>2805</v>
      </c>
      <c r="E778" s="17" t="s">
        <v>2806</v>
      </c>
      <c r="F778" s="17" t="s">
        <v>33</v>
      </c>
      <c r="G778" s="15" t="s">
        <v>247</v>
      </c>
      <c r="H778" s="15" t="s">
        <v>248</v>
      </c>
      <c r="I778" s="15" t="s">
        <v>29</v>
      </c>
      <c r="J778" s="15" t="s">
        <v>29</v>
      </c>
      <c r="K778" s="15"/>
      <c r="L778" s="15" t="s">
        <v>36</v>
      </c>
      <c r="M778" s="20" t="s">
        <v>249</v>
      </c>
      <c r="N778" s="20"/>
      <c r="O778" s="20"/>
      <c r="P778" s="20"/>
      <c r="Q778" s="15" t="s">
        <v>44</v>
      </c>
      <c r="R778" s="15" t="s">
        <v>2807</v>
      </c>
    </row>
    <row r="779" spans="2:18" ht="45" customHeight="1" x14ac:dyDescent="0.3">
      <c r="B779" s="18" t="s">
        <v>2801</v>
      </c>
      <c r="C779" s="18" t="s">
        <v>32</v>
      </c>
      <c r="D779" s="18" t="s">
        <v>2808</v>
      </c>
      <c r="E779" s="18" t="s">
        <v>2809</v>
      </c>
      <c r="F779" s="18" t="s">
        <v>33</v>
      </c>
      <c r="G779" s="16" t="s">
        <v>247</v>
      </c>
      <c r="H779" s="16" t="s">
        <v>248</v>
      </c>
      <c r="I779" s="16" t="s">
        <v>29</v>
      </c>
      <c r="J779" s="16" t="s">
        <v>29</v>
      </c>
      <c r="K779" s="16"/>
      <c r="L779" s="16" t="s">
        <v>36</v>
      </c>
      <c r="M779" s="19" t="s">
        <v>249</v>
      </c>
      <c r="N779" s="19"/>
      <c r="O779" s="19"/>
      <c r="P779" s="19"/>
      <c r="Q779" s="16" t="s">
        <v>44</v>
      </c>
      <c r="R779" s="16" t="s">
        <v>2810</v>
      </c>
    </row>
    <row r="780" spans="2:18" ht="45" customHeight="1" x14ac:dyDescent="0.3">
      <c r="B780" s="17" t="s">
        <v>2801</v>
      </c>
      <c r="C780" s="17" t="s">
        <v>32</v>
      </c>
      <c r="D780" s="17" t="s">
        <v>2811</v>
      </c>
      <c r="E780" s="17" t="s">
        <v>2812</v>
      </c>
      <c r="F780" s="17" t="s">
        <v>33</v>
      </c>
      <c r="G780" s="15" t="s">
        <v>247</v>
      </c>
      <c r="H780" s="15" t="s">
        <v>248</v>
      </c>
      <c r="I780" s="15" t="s">
        <v>29</v>
      </c>
      <c r="J780" s="15" t="s">
        <v>29</v>
      </c>
      <c r="K780" s="15"/>
      <c r="L780" s="15" t="s">
        <v>36</v>
      </c>
      <c r="M780" s="20" t="s">
        <v>249</v>
      </c>
      <c r="N780" s="20"/>
      <c r="O780" s="20"/>
      <c r="P780" s="20"/>
      <c r="Q780" s="15" t="s">
        <v>44</v>
      </c>
      <c r="R780" s="15" t="s">
        <v>2813</v>
      </c>
    </row>
    <row r="781" spans="2:18" ht="45" customHeight="1" x14ac:dyDescent="0.3">
      <c r="B781" s="17" t="s">
        <v>2253</v>
      </c>
      <c r="C781" s="17" t="s">
        <v>32</v>
      </c>
      <c r="D781" s="17" t="s">
        <v>2814</v>
      </c>
      <c r="E781" s="17" t="s">
        <v>2815</v>
      </c>
      <c r="F781" s="17" t="s">
        <v>33</v>
      </c>
      <c r="G781" s="15" t="s">
        <v>502</v>
      </c>
      <c r="H781" s="15" t="s">
        <v>247</v>
      </c>
      <c r="I781" s="15" t="s">
        <v>29</v>
      </c>
      <c r="J781" s="15" t="s">
        <v>29</v>
      </c>
      <c r="K781" s="15"/>
      <c r="L781" s="15" t="s">
        <v>36</v>
      </c>
      <c r="M781" s="20" t="s">
        <v>514</v>
      </c>
      <c r="N781" s="20"/>
      <c r="O781" s="20"/>
      <c r="P781" s="20"/>
      <c r="Q781" s="15" t="s">
        <v>44</v>
      </c>
      <c r="R781" s="15" t="s">
        <v>2816</v>
      </c>
    </row>
    <row r="782" spans="2:18" ht="45" customHeight="1" x14ac:dyDescent="0.3">
      <c r="B782" s="18" t="s">
        <v>2313</v>
      </c>
      <c r="C782" s="18" t="s">
        <v>32</v>
      </c>
      <c r="D782" s="18" t="s">
        <v>2314</v>
      </c>
      <c r="E782" s="18" t="s">
        <v>2817</v>
      </c>
      <c r="F782" s="18" t="s">
        <v>33</v>
      </c>
      <c r="G782" s="16" t="s">
        <v>192</v>
      </c>
      <c r="H782" s="16" t="s">
        <v>193</v>
      </c>
      <c r="I782" s="16" t="s">
        <v>29</v>
      </c>
      <c r="J782" s="16" t="s">
        <v>29</v>
      </c>
      <c r="K782" s="16"/>
      <c r="L782" s="16" t="s">
        <v>36</v>
      </c>
      <c r="M782" s="19" t="s">
        <v>194</v>
      </c>
      <c r="N782" s="19"/>
      <c r="O782" s="19"/>
      <c r="P782" s="19"/>
      <c r="Q782" s="16" t="s">
        <v>44</v>
      </c>
      <c r="R782" s="16" t="s">
        <v>2818</v>
      </c>
    </row>
    <row r="783" spans="2:18" ht="45" customHeight="1" x14ac:dyDescent="0.3">
      <c r="B783" s="18" t="s">
        <v>2819</v>
      </c>
      <c r="C783" s="18" t="s">
        <v>32</v>
      </c>
      <c r="D783" s="18" t="s">
        <v>2820</v>
      </c>
      <c r="E783" s="18" t="s">
        <v>2821</v>
      </c>
      <c r="F783" s="18" t="s">
        <v>168</v>
      </c>
      <c r="G783" s="16" t="s">
        <v>655</v>
      </c>
      <c r="H783" s="16" t="s">
        <v>348</v>
      </c>
      <c r="I783" s="16" t="s">
        <v>29</v>
      </c>
      <c r="J783" s="16" t="s">
        <v>29</v>
      </c>
      <c r="K783" s="16"/>
      <c r="L783" s="16" t="s">
        <v>36</v>
      </c>
      <c r="M783" s="19" t="s">
        <v>656</v>
      </c>
      <c r="N783" s="19"/>
      <c r="O783" s="19"/>
      <c r="P783" s="19"/>
      <c r="Q783" s="16" t="s">
        <v>44</v>
      </c>
      <c r="R783" s="16" t="s">
        <v>2822</v>
      </c>
    </row>
    <row r="784" spans="2:18" ht="45" customHeight="1" x14ac:dyDescent="0.3">
      <c r="B784" s="17" t="s">
        <v>2823</v>
      </c>
      <c r="C784" s="17" t="s">
        <v>32</v>
      </c>
      <c r="D784" s="17" t="s">
        <v>2824</v>
      </c>
      <c r="E784" s="17" t="s">
        <v>2825</v>
      </c>
      <c r="F784" s="17" t="s">
        <v>168</v>
      </c>
      <c r="G784" s="15" t="s">
        <v>133</v>
      </c>
      <c r="H784" s="15" t="s">
        <v>134</v>
      </c>
      <c r="I784" s="15" t="s">
        <v>29</v>
      </c>
      <c r="J784" s="15" t="s">
        <v>29</v>
      </c>
      <c r="K784" s="15"/>
      <c r="L784" s="15" t="s">
        <v>36</v>
      </c>
      <c r="M784" s="20" t="s">
        <v>2826</v>
      </c>
      <c r="N784" s="20"/>
      <c r="O784" s="20"/>
      <c r="P784" s="20"/>
      <c r="Q784" s="15" t="s">
        <v>44</v>
      </c>
      <c r="R784" s="15" t="s">
        <v>2827</v>
      </c>
    </row>
    <row r="785" spans="2:18" ht="45" customHeight="1" x14ac:dyDescent="0.3">
      <c r="B785" s="18" t="s">
        <v>2828</v>
      </c>
      <c r="C785" s="18" t="s">
        <v>32</v>
      </c>
      <c r="D785" s="18" t="s">
        <v>2829</v>
      </c>
      <c r="E785" s="18" t="s">
        <v>2830</v>
      </c>
      <c r="F785" s="18" t="s">
        <v>168</v>
      </c>
      <c r="G785" s="16" t="s">
        <v>133</v>
      </c>
      <c r="H785" s="16" t="s">
        <v>134</v>
      </c>
      <c r="I785" s="16" t="s">
        <v>29</v>
      </c>
      <c r="J785" s="16" t="s">
        <v>29</v>
      </c>
      <c r="K785" s="16"/>
      <c r="L785" s="16" t="s">
        <v>36</v>
      </c>
      <c r="M785" s="19" t="s">
        <v>2831</v>
      </c>
      <c r="N785" s="19"/>
      <c r="O785" s="19"/>
      <c r="P785" s="19"/>
      <c r="Q785" s="16" t="s">
        <v>44</v>
      </c>
      <c r="R785" s="16" t="s">
        <v>2832</v>
      </c>
    </row>
    <row r="786" spans="2:18" ht="45" customHeight="1" x14ac:dyDescent="0.3">
      <c r="B786" s="18" t="s">
        <v>2833</v>
      </c>
      <c r="C786" s="18" t="s">
        <v>32</v>
      </c>
      <c r="D786" s="18" t="s">
        <v>2834</v>
      </c>
      <c r="E786" s="18" t="s">
        <v>2835</v>
      </c>
      <c r="F786" s="18" t="s">
        <v>168</v>
      </c>
      <c r="G786" s="16" t="s">
        <v>1126</v>
      </c>
      <c r="H786" s="16" t="s">
        <v>2836</v>
      </c>
      <c r="I786" s="16" t="s">
        <v>29</v>
      </c>
      <c r="J786" s="16" t="s">
        <v>325</v>
      </c>
      <c r="K786" s="16"/>
      <c r="L786" s="16" t="s">
        <v>332</v>
      </c>
      <c r="M786" s="19" t="s">
        <v>2837</v>
      </c>
      <c r="N786" s="19"/>
      <c r="O786" s="19"/>
      <c r="P786" s="19"/>
      <c r="Q786" s="16" t="s">
        <v>44</v>
      </c>
      <c r="R786" s="16" t="s">
        <v>2838</v>
      </c>
    </row>
    <row r="787" spans="2:18" ht="45" customHeight="1" x14ac:dyDescent="0.3">
      <c r="B787" s="17" t="s">
        <v>2839</v>
      </c>
      <c r="C787" s="17" t="s">
        <v>32</v>
      </c>
      <c r="D787" s="17" t="s">
        <v>2840</v>
      </c>
      <c r="E787" s="17" t="s">
        <v>2841</v>
      </c>
      <c r="F787" s="17" t="s">
        <v>168</v>
      </c>
      <c r="G787" s="15" t="s">
        <v>147</v>
      </c>
      <c r="H787" s="15" t="s">
        <v>148</v>
      </c>
      <c r="I787" s="15" t="s">
        <v>29</v>
      </c>
      <c r="J787" s="15" t="s">
        <v>325</v>
      </c>
      <c r="K787" s="15"/>
      <c r="L787" s="15" t="s">
        <v>332</v>
      </c>
      <c r="M787" s="20" t="s">
        <v>149</v>
      </c>
      <c r="N787" s="20"/>
      <c r="O787" s="20"/>
      <c r="P787" s="20"/>
      <c r="Q787" s="15" t="s">
        <v>44</v>
      </c>
      <c r="R787" s="15" t="s">
        <v>2842</v>
      </c>
    </row>
    <row r="788" spans="2:18" ht="45" customHeight="1" x14ac:dyDescent="0.3">
      <c r="B788" s="18" t="s">
        <v>2843</v>
      </c>
      <c r="C788" s="18" t="s">
        <v>32</v>
      </c>
      <c r="D788" s="18" t="s">
        <v>2844</v>
      </c>
      <c r="E788" s="18" t="s">
        <v>2845</v>
      </c>
      <c r="F788" s="18" t="s">
        <v>168</v>
      </c>
      <c r="G788" s="16" t="s">
        <v>147</v>
      </c>
      <c r="H788" s="16" t="s">
        <v>148</v>
      </c>
      <c r="I788" s="16" t="s">
        <v>29</v>
      </c>
      <c r="J788" s="16" t="s">
        <v>325</v>
      </c>
      <c r="K788" s="16"/>
      <c r="L788" s="16" t="s">
        <v>332</v>
      </c>
      <c r="M788" s="19" t="s">
        <v>149</v>
      </c>
      <c r="N788" s="19"/>
      <c r="O788" s="19"/>
      <c r="P788" s="19"/>
      <c r="Q788" s="16" t="s">
        <v>44</v>
      </c>
      <c r="R788" s="16" t="s">
        <v>2846</v>
      </c>
    </row>
    <row r="789" spans="2:18" ht="45" customHeight="1" x14ac:dyDescent="0.3">
      <c r="B789" s="17" t="s">
        <v>2847</v>
      </c>
      <c r="C789" s="17" t="s">
        <v>32</v>
      </c>
      <c r="D789" s="17" t="s">
        <v>2848</v>
      </c>
      <c r="E789" s="17" t="s">
        <v>2849</v>
      </c>
      <c r="F789" s="17" t="s">
        <v>168</v>
      </c>
      <c r="G789" s="15" t="s">
        <v>502</v>
      </c>
      <c r="H789" s="15" t="s">
        <v>247</v>
      </c>
      <c r="I789" s="15" t="s">
        <v>29</v>
      </c>
      <c r="J789" s="15" t="s">
        <v>325</v>
      </c>
      <c r="K789" s="15"/>
      <c r="L789" s="15" t="s">
        <v>332</v>
      </c>
      <c r="M789" s="20" t="s">
        <v>514</v>
      </c>
      <c r="N789" s="20"/>
      <c r="O789" s="20"/>
      <c r="P789" s="20"/>
      <c r="Q789" s="15" t="s">
        <v>44</v>
      </c>
      <c r="R789" s="15" t="s">
        <v>2850</v>
      </c>
    </row>
    <row r="790" spans="2:18" ht="45" customHeight="1" x14ac:dyDescent="0.3">
      <c r="B790" s="18" t="s">
        <v>2851</v>
      </c>
      <c r="C790" s="18" t="s">
        <v>32</v>
      </c>
      <c r="D790" s="18" t="s">
        <v>2852</v>
      </c>
      <c r="E790" s="18" t="s">
        <v>2853</v>
      </c>
      <c r="F790" s="18" t="s">
        <v>168</v>
      </c>
      <c r="G790" s="16" t="s">
        <v>870</v>
      </c>
      <c r="H790" s="16" t="s">
        <v>444</v>
      </c>
      <c r="I790" s="16" t="s">
        <v>29</v>
      </c>
      <c r="J790" s="16" t="s">
        <v>325</v>
      </c>
      <c r="K790" s="16"/>
      <c r="L790" s="16" t="s">
        <v>332</v>
      </c>
      <c r="M790" s="19" t="s">
        <v>871</v>
      </c>
      <c r="N790" s="19"/>
      <c r="O790" s="19"/>
      <c r="P790" s="19"/>
      <c r="Q790" s="16" t="s">
        <v>44</v>
      </c>
      <c r="R790" s="16" t="s">
        <v>2854</v>
      </c>
    </row>
    <row r="791" spans="2:18" ht="45" customHeight="1" x14ac:dyDescent="0.3">
      <c r="B791" s="17" t="s">
        <v>2855</v>
      </c>
      <c r="C791" s="17" t="s">
        <v>32</v>
      </c>
      <c r="D791" s="17" t="s">
        <v>2856</v>
      </c>
      <c r="E791" s="17" t="s">
        <v>2857</v>
      </c>
      <c r="F791" s="17" t="s">
        <v>168</v>
      </c>
      <c r="G791" s="15" t="s">
        <v>174</v>
      </c>
      <c r="H791" s="15" t="s">
        <v>175</v>
      </c>
      <c r="I791" s="15" t="s">
        <v>29</v>
      </c>
      <c r="J791" s="15" t="s">
        <v>325</v>
      </c>
      <c r="K791" s="15"/>
      <c r="L791" s="15" t="s">
        <v>332</v>
      </c>
      <c r="M791" s="20" t="s">
        <v>176</v>
      </c>
      <c r="N791" s="20"/>
      <c r="O791" s="20"/>
      <c r="P791" s="20"/>
      <c r="Q791" s="15" t="s">
        <v>44</v>
      </c>
      <c r="R791" s="15" t="s">
        <v>2858</v>
      </c>
    </row>
    <row r="792" spans="2:18" ht="45" customHeight="1" x14ac:dyDescent="0.3">
      <c r="B792" s="18" t="s">
        <v>2859</v>
      </c>
      <c r="C792" s="18" t="s">
        <v>32</v>
      </c>
      <c r="D792" s="18" t="s">
        <v>2860</v>
      </c>
      <c r="E792" s="18" t="s">
        <v>2861</v>
      </c>
      <c r="F792" s="18" t="s">
        <v>168</v>
      </c>
      <c r="G792" s="16" t="s">
        <v>152</v>
      </c>
      <c r="H792" s="16" t="s">
        <v>153</v>
      </c>
      <c r="I792" s="16" t="s">
        <v>29</v>
      </c>
      <c r="J792" s="16" t="s">
        <v>325</v>
      </c>
      <c r="K792" s="16"/>
      <c r="L792" s="16" t="s">
        <v>332</v>
      </c>
      <c r="M792" s="19" t="s">
        <v>154</v>
      </c>
      <c r="N792" s="19"/>
      <c r="O792" s="19"/>
      <c r="P792" s="19"/>
      <c r="Q792" s="16" t="s">
        <v>44</v>
      </c>
      <c r="R792" s="16" t="s">
        <v>2862</v>
      </c>
    </row>
    <row r="793" spans="2:18" ht="45" customHeight="1" x14ac:dyDescent="0.3">
      <c r="B793" s="17" t="s">
        <v>2863</v>
      </c>
      <c r="C793" s="17" t="s">
        <v>32</v>
      </c>
      <c r="D793" s="17" t="s">
        <v>2864</v>
      </c>
      <c r="E793" s="17" t="s">
        <v>2865</v>
      </c>
      <c r="F793" s="17" t="s">
        <v>168</v>
      </c>
      <c r="G793" s="15" t="s">
        <v>157</v>
      </c>
      <c r="H793" s="15" t="s">
        <v>158</v>
      </c>
      <c r="I793" s="15" t="s">
        <v>29</v>
      </c>
      <c r="J793" s="15" t="s">
        <v>325</v>
      </c>
      <c r="K793" s="15"/>
      <c r="L793" s="15" t="s">
        <v>332</v>
      </c>
      <c r="M793" s="20" t="s">
        <v>159</v>
      </c>
      <c r="N793" s="20"/>
      <c r="O793" s="20"/>
      <c r="P793" s="20"/>
      <c r="Q793" s="15" t="s">
        <v>44</v>
      </c>
      <c r="R793" s="15" t="s">
        <v>2866</v>
      </c>
    </row>
    <row r="794" spans="2:18" ht="45" customHeight="1" x14ac:dyDescent="0.3">
      <c r="B794" s="18" t="s">
        <v>2867</v>
      </c>
      <c r="C794" s="18" t="s">
        <v>32</v>
      </c>
      <c r="D794" s="18" t="s">
        <v>2868</v>
      </c>
      <c r="E794" s="18" t="s">
        <v>2869</v>
      </c>
      <c r="F794" s="18" t="s">
        <v>168</v>
      </c>
      <c r="G794" s="16" t="s">
        <v>247</v>
      </c>
      <c r="H794" s="16" t="s">
        <v>248</v>
      </c>
      <c r="I794" s="16" t="s">
        <v>29</v>
      </c>
      <c r="J794" s="16" t="s">
        <v>325</v>
      </c>
      <c r="K794" s="16"/>
      <c r="L794" s="16" t="s">
        <v>332</v>
      </c>
      <c r="M794" s="19" t="s">
        <v>249</v>
      </c>
      <c r="N794" s="19"/>
      <c r="O794" s="19"/>
      <c r="P794" s="19"/>
      <c r="Q794" s="16" t="s">
        <v>44</v>
      </c>
      <c r="R794" s="16" t="s">
        <v>2870</v>
      </c>
    </row>
    <row r="795" spans="2:18" ht="45" customHeight="1" x14ac:dyDescent="0.3">
      <c r="B795" s="17" t="s">
        <v>2871</v>
      </c>
      <c r="C795" s="17" t="s">
        <v>32</v>
      </c>
      <c r="D795" s="17" t="s">
        <v>2872</v>
      </c>
      <c r="E795" s="17" t="s">
        <v>2873</v>
      </c>
      <c r="F795" s="17" t="s">
        <v>168</v>
      </c>
      <c r="G795" s="15" t="s">
        <v>152</v>
      </c>
      <c r="H795" s="15" t="s">
        <v>153</v>
      </c>
      <c r="I795" s="15" t="s">
        <v>29</v>
      </c>
      <c r="J795" s="15" t="s">
        <v>325</v>
      </c>
      <c r="K795" s="15"/>
      <c r="L795" s="15" t="s">
        <v>332</v>
      </c>
      <c r="M795" s="20" t="s">
        <v>154</v>
      </c>
      <c r="N795" s="20"/>
      <c r="O795" s="20"/>
      <c r="P795" s="20"/>
      <c r="Q795" s="15" t="s">
        <v>44</v>
      </c>
      <c r="R795" s="15" t="s">
        <v>2874</v>
      </c>
    </row>
    <row r="796" spans="2:18" ht="45" customHeight="1" x14ac:dyDescent="0.3">
      <c r="B796" s="18" t="s">
        <v>2875</v>
      </c>
      <c r="C796" s="18" t="s">
        <v>32</v>
      </c>
      <c r="D796" s="18" t="s">
        <v>2876</v>
      </c>
      <c r="E796" s="18" t="s">
        <v>2877</v>
      </c>
      <c r="F796" s="18" t="s">
        <v>168</v>
      </c>
      <c r="G796" s="16" t="s">
        <v>192</v>
      </c>
      <c r="H796" s="16" t="s">
        <v>193</v>
      </c>
      <c r="I796" s="16" t="s">
        <v>29</v>
      </c>
      <c r="J796" s="16" t="s">
        <v>325</v>
      </c>
      <c r="K796" s="16"/>
      <c r="L796" s="16" t="s">
        <v>332</v>
      </c>
      <c r="M796" s="19" t="s">
        <v>194</v>
      </c>
      <c r="N796" s="19"/>
      <c r="O796" s="19"/>
      <c r="P796" s="19"/>
      <c r="Q796" s="16" t="s">
        <v>44</v>
      </c>
      <c r="R796" s="16" t="s">
        <v>2878</v>
      </c>
    </row>
    <row r="797" spans="2:18" ht="45" customHeight="1" x14ac:dyDescent="0.3">
      <c r="B797" s="17" t="s">
        <v>2879</v>
      </c>
      <c r="C797" s="17" t="s">
        <v>32</v>
      </c>
      <c r="D797" s="17" t="s">
        <v>2880</v>
      </c>
      <c r="E797" s="17" t="s">
        <v>2881</v>
      </c>
      <c r="F797" s="17" t="s">
        <v>168</v>
      </c>
      <c r="G797" s="15" t="s">
        <v>645</v>
      </c>
      <c r="H797" s="15" t="s">
        <v>646</v>
      </c>
      <c r="I797" s="15" t="s">
        <v>29</v>
      </c>
      <c r="J797" s="15" t="s">
        <v>325</v>
      </c>
      <c r="K797" s="15"/>
      <c r="L797" s="15" t="s">
        <v>332</v>
      </c>
      <c r="M797" s="20" t="s">
        <v>647</v>
      </c>
      <c r="N797" s="20"/>
      <c r="O797" s="20"/>
      <c r="P797" s="20"/>
      <c r="Q797" s="15" t="s">
        <v>44</v>
      </c>
      <c r="R797" s="15" t="s">
        <v>2882</v>
      </c>
    </row>
    <row r="798" spans="2:18" ht="45" customHeight="1" x14ac:dyDescent="0.3">
      <c r="B798" s="18" t="s">
        <v>2883</v>
      </c>
      <c r="C798" s="18" t="s">
        <v>32</v>
      </c>
      <c r="D798" s="18" t="s">
        <v>2884</v>
      </c>
      <c r="E798" s="18" t="s">
        <v>2885</v>
      </c>
      <c r="F798" s="18" t="s">
        <v>168</v>
      </c>
      <c r="G798" s="16" t="s">
        <v>157</v>
      </c>
      <c r="H798" s="16" t="s">
        <v>158</v>
      </c>
      <c r="I798" s="16" t="s">
        <v>29</v>
      </c>
      <c r="J798" s="16" t="s">
        <v>325</v>
      </c>
      <c r="K798" s="16"/>
      <c r="L798" s="16" t="s">
        <v>332</v>
      </c>
      <c r="M798" s="19" t="s">
        <v>159</v>
      </c>
      <c r="N798" s="19"/>
      <c r="O798" s="19"/>
      <c r="P798" s="19"/>
      <c r="Q798" s="16" t="s">
        <v>44</v>
      </c>
      <c r="R798" s="16" t="s">
        <v>2886</v>
      </c>
    </row>
    <row r="799" spans="2:18" ht="45" customHeight="1" x14ac:dyDescent="0.3">
      <c r="B799" s="18" t="s">
        <v>2887</v>
      </c>
      <c r="C799" s="18" t="s">
        <v>32</v>
      </c>
      <c r="D799" s="18" t="s">
        <v>2888</v>
      </c>
      <c r="E799" s="18" t="s">
        <v>2889</v>
      </c>
      <c r="F799" s="18" t="s">
        <v>33</v>
      </c>
      <c r="G799" s="16" t="s">
        <v>630</v>
      </c>
      <c r="H799" s="16" t="s">
        <v>2890</v>
      </c>
      <c r="I799" s="16" t="s">
        <v>29</v>
      </c>
      <c r="J799" s="16"/>
      <c r="K799" s="16" t="s">
        <v>61</v>
      </c>
      <c r="L799" s="16" t="s">
        <v>36</v>
      </c>
      <c r="M799" s="19" t="s">
        <v>2891</v>
      </c>
      <c r="N799" s="19"/>
      <c r="O799" s="19"/>
      <c r="P799" s="19"/>
      <c r="Q799" s="16" t="s">
        <v>44</v>
      </c>
      <c r="R799" s="16" t="s">
        <v>2892</v>
      </c>
    </row>
    <row r="800" spans="2:18" ht="45" customHeight="1" x14ac:dyDescent="0.3">
      <c r="B800" s="17" t="s">
        <v>2894</v>
      </c>
      <c r="C800" s="17" t="s">
        <v>32</v>
      </c>
      <c r="D800" s="17" t="s">
        <v>2895</v>
      </c>
      <c r="E800" s="17" t="s">
        <v>2896</v>
      </c>
      <c r="F800" s="17" t="s">
        <v>168</v>
      </c>
      <c r="G800" s="15" t="s">
        <v>74</v>
      </c>
      <c r="H800" s="15" t="s">
        <v>579</v>
      </c>
      <c r="I800" s="15" t="s">
        <v>29</v>
      </c>
      <c r="J800" s="15"/>
      <c r="K800" s="15" t="s">
        <v>27</v>
      </c>
      <c r="L800" s="15" t="s">
        <v>332</v>
      </c>
      <c r="M800" s="20" t="s">
        <v>580</v>
      </c>
      <c r="N800" s="20"/>
      <c r="O800" s="20"/>
      <c r="P800" s="20"/>
      <c r="Q800" s="15" t="s">
        <v>44</v>
      </c>
      <c r="R800" s="15" t="s">
        <v>2897</v>
      </c>
    </row>
    <row r="801" spans="2:18" ht="45" customHeight="1" x14ac:dyDescent="0.3">
      <c r="B801" s="17" t="s">
        <v>2898</v>
      </c>
      <c r="C801" s="17" t="s">
        <v>32</v>
      </c>
      <c r="D801" s="17" t="s">
        <v>2899</v>
      </c>
      <c r="E801" s="17" t="s">
        <v>2893</v>
      </c>
      <c r="F801" s="17" t="s">
        <v>168</v>
      </c>
      <c r="G801" s="15" t="s">
        <v>157</v>
      </c>
      <c r="H801" s="15" t="s">
        <v>158</v>
      </c>
      <c r="I801" s="15" t="s">
        <v>29</v>
      </c>
      <c r="J801" s="15"/>
      <c r="K801" s="15" t="s">
        <v>27</v>
      </c>
      <c r="L801" s="15" t="s">
        <v>332</v>
      </c>
      <c r="M801" s="20" t="s">
        <v>159</v>
      </c>
      <c r="N801" s="20"/>
      <c r="O801" s="20"/>
      <c r="P801" s="20"/>
      <c r="Q801" s="15" t="s">
        <v>44</v>
      </c>
      <c r="R801" s="15" t="s">
        <v>2900</v>
      </c>
    </row>
    <row r="802" spans="2:18" ht="45" customHeight="1" x14ac:dyDescent="0.3">
      <c r="B802" s="18" t="s">
        <v>2901</v>
      </c>
      <c r="C802" s="18" t="s">
        <v>32</v>
      </c>
      <c r="D802" s="18" t="s">
        <v>2902</v>
      </c>
      <c r="E802" s="18" t="s">
        <v>2903</v>
      </c>
      <c r="F802" s="18" t="s">
        <v>33</v>
      </c>
      <c r="G802" s="16" t="s">
        <v>269</v>
      </c>
      <c r="H802" s="16" t="s">
        <v>270</v>
      </c>
      <c r="I802" s="16" t="s">
        <v>29</v>
      </c>
      <c r="J802" s="16"/>
      <c r="K802" s="16" t="s">
        <v>61</v>
      </c>
      <c r="L802" s="16" t="s">
        <v>36</v>
      </c>
      <c r="M802" s="19" t="s">
        <v>2904</v>
      </c>
      <c r="N802" s="19"/>
      <c r="O802" s="19"/>
      <c r="P802" s="19"/>
      <c r="Q802" s="16" t="s">
        <v>44</v>
      </c>
      <c r="R802" s="16" t="s">
        <v>2905</v>
      </c>
    </row>
  </sheetData>
  <autoFilter ref="B18:R802"/>
  <mergeCells count="796">
    <mergeCell ref="R16:R17"/>
    <mergeCell ref="G16:G17"/>
    <mergeCell ref="H16:H17"/>
    <mergeCell ref="I16:K16"/>
    <mergeCell ref="L16:L17"/>
    <mergeCell ref="C16:C17"/>
    <mergeCell ref="C7:D7"/>
    <mergeCell ref="C8:D8"/>
    <mergeCell ref="C9:D9"/>
    <mergeCell ref="C10:D10"/>
    <mergeCell ref="M19:P19"/>
    <mergeCell ref="M20:P20"/>
    <mergeCell ref="M21:P21"/>
    <mergeCell ref="M16:P16"/>
    <mergeCell ref="Q16:Q17"/>
    <mergeCell ref="M29:P29"/>
    <mergeCell ref="M30:P30"/>
    <mergeCell ref="M28:P28"/>
    <mergeCell ref="M27:P27"/>
    <mergeCell ref="M24:P24"/>
    <mergeCell ref="M25:P25"/>
    <mergeCell ref="M26:P26"/>
    <mergeCell ref="M22:P22"/>
    <mergeCell ref="M23:P23"/>
    <mergeCell ref="M37:P37"/>
    <mergeCell ref="M38:P38"/>
    <mergeCell ref="M39:P39"/>
    <mergeCell ref="M40:P40"/>
    <mergeCell ref="M34:P34"/>
    <mergeCell ref="M35:P35"/>
    <mergeCell ref="M36:P36"/>
    <mergeCell ref="M31:P31"/>
    <mergeCell ref="M32:P32"/>
    <mergeCell ref="M33:P33"/>
    <mergeCell ref="M48:P48"/>
    <mergeCell ref="M49:P49"/>
    <mergeCell ref="M47:P47"/>
    <mergeCell ref="M45:P45"/>
    <mergeCell ref="M46:P46"/>
    <mergeCell ref="M41:P41"/>
    <mergeCell ref="M42:P42"/>
    <mergeCell ref="M43:P43"/>
    <mergeCell ref="M44:P44"/>
    <mergeCell ref="M54:P54"/>
    <mergeCell ref="M55:P55"/>
    <mergeCell ref="M56:P56"/>
    <mergeCell ref="M57:P57"/>
    <mergeCell ref="M58:P58"/>
    <mergeCell ref="M51:P51"/>
    <mergeCell ref="M52:P52"/>
    <mergeCell ref="M53:P53"/>
    <mergeCell ref="M50:P50"/>
    <mergeCell ref="M68:P68"/>
    <mergeCell ref="M69:P69"/>
    <mergeCell ref="M70:P70"/>
    <mergeCell ref="M71:P71"/>
    <mergeCell ref="M64:P64"/>
    <mergeCell ref="M65:P65"/>
    <mergeCell ref="M66:P66"/>
    <mergeCell ref="M67:P67"/>
    <mergeCell ref="M59:P59"/>
    <mergeCell ref="M60:P60"/>
    <mergeCell ref="M61:P61"/>
    <mergeCell ref="M62:P62"/>
    <mergeCell ref="M63:P63"/>
    <mergeCell ref="M79:P79"/>
    <mergeCell ref="M80:P80"/>
    <mergeCell ref="M76:P76"/>
    <mergeCell ref="M77:P77"/>
    <mergeCell ref="M78:P78"/>
    <mergeCell ref="M73:P73"/>
    <mergeCell ref="M74:P74"/>
    <mergeCell ref="M75:P75"/>
    <mergeCell ref="M72:P72"/>
    <mergeCell ref="M87:P87"/>
    <mergeCell ref="M88:P88"/>
    <mergeCell ref="M89:P89"/>
    <mergeCell ref="M90:P90"/>
    <mergeCell ref="M83:P83"/>
    <mergeCell ref="M84:P84"/>
    <mergeCell ref="M85:P85"/>
    <mergeCell ref="M86:P86"/>
    <mergeCell ref="M81:P81"/>
    <mergeCell ref="M82:P82"/>
    <mergeCell ref="M98:P98"/>
    <mergeCell ref="M99:P99"/>
    <mergeCell ref="M94:P94"/>
    <mergeCell ref="M95:P95"/>
    <mergeCell ref="M96:P96"/>
    <mergeCell ref="M97:P97"/>
    <mergeCell ref="M91:P91"/>
    <mergeCell ref="M92:P92"/>
    <mergeCell ref="M93:P93"/>
    <mergeCell ref="M107:P107"/>
    <mergeCell ref="M108:P108"/>
    <mergeCell ref="M109:P109"/>
    <mergeCell ref="M110:P110"/>
    <mergeCell ref="M103:P103"/>
    <mergeCell ref="M104:P104"/>
    <mergeCell ref="M105:P105"/>
    <mergeCell ref="M106:P106"/>
    <mergeCell ref="M100:P100"/>
    <mergeCell ref="M101:P101"/>
    <mergeCell ref="M102:P102"/>
    <mergeCell ref="M117:P117"/>
    <mergeCell ref="M118:P118"/>
    <mergeCell ref="M119:P119"/>
    <mergeCell ref="M115:P115"/>
    <mergeCell ref="M116:P116"/>
    <mergeCell ref="M111:P111"/>
    <mergeCell ref="M112:P112"/>
    <mergeCell ref="M113:P113"/>
    <mergeCell ref="M114:P114"/>
    <mergeCell ref="M127:P127"/>
    <mergeCell ref="M128:P128"/>
    <mergeCell ref="M129:P129"/>
    <mergeCell ref="M130:P130"/>
    <mergeCell ref="M123:P123"/>
    <mergeCell ref="M124:P124"/>
    <mergeCell ref="M125:P125"/>
    <mergeCell ref="M126:P126"/>
    <mergeCell ref="M120:P120"/>
    <mergeCell ref="M121:P121"/>
    <mergeCell ref="M122:P122"/>
    <mergeCell ref="M140:P140"/>
    <mergeCell ref="M141:P141"/>
    <mergeCell ref="M142:P142"/>
    <mergeCell ref="M136:P136"/>
    <mergeCell ref="M137:P137"/>
    <mergeCell ref="M138:P138"/>
    <mergeCell ref="M139:P139"/>
    <mergeCell ref="M131:P131"/>
    <mergeCell ref="M132:P132"/>
    <mergeCell ref="M133:P133"/>
    <mergeCell ref="M134:P134"/>
    <mergeCell ref="M135:P135"/>
    <mergeCell ref="M151:P151"/>
    <mergeCell ref="M152:P152"/>
    <mergeCell ref="M153:P153"/>
    <mergeCell ref="M148:P148"/>
    <mergeCell ref="M149:P149"/>
    <mergeCell ref="M150:P150"/>
    <mergeCell ref="M143:P143"/>
    <mergeCell ref="M144:P144"/>
    <mergeCell ref="M145:P145"/>
    <mergeCell ref="M146:P146"/>
    <mergeCell ref="M147:P147"/>
    <mergeCell ref="M161:P161"/>
    <mergeCell ref="M162:P162"/>
    <mergeCell ref="M163:P163"/>
    <mergeCell ref="M164:P164"/>
    <mergeCell ref="M158:P158"/>
    <mergeCell ref="M159:P159"/>
    <mergeCell ref="M160:P160"/>
    <mergeCell ref="M154:P154"/>
    <mergeCell ref="M155:P155"/>
    <mergeCell ref="M156:P156"/>
    <mergeCell ref="M157:P157"/>
    <mergeCell ref="M171:P171"/>
    <mergeCell ref="M172:P172"/>
    <mergeCell ref="M173:P173"/>
    <mergeCell ref="M174:P174"/>
    <mergeCell ref="M175:P175"/>
    <mergeCell ref="M168:P168"/>
    <mergeCell ref="M169:P169"/>
    <mergeCell ref="M170:P170"/>
    <mergeCell ref="M165:P165"/>
    <mergeCell ref="M166:P166"/>
    <mergeCell ref="M167:P167"/>
    <mergeCell ref="M183:P183"/>
    <mergeCell ref="M184:P184"/>
    <mergeCell ref="M185:P185"/>
    <mergeCell ref="M186:P186"/>
    <mergeCell ref="M181:P181"/>
    <mergeCell ref="M182:P182"/>
    <mergeCell ref="M176:P176"/>
    <mergeCell ref="M177:P177"/>
    <mergeCell ref="M178:P178"/>
    <mergeCell ref="M179:P179"/>
    <mergeCell ref="M180:P180"/>
    <mergeCell ref="M195:P195"/>
    <mergeCell ref="M192:P192"/>
    <mergeCell ref="M193:P193"/>
    <mergeCell ref="M194:P194"/>
    <mergeCell ref="M187:P187"/>
    <mergeCell ref="M188:P188"/>
    <mergeCell ref="M189:P189"/>
    <mergeCell ref="M190:P190"/>
    <mergeCell ref="M191:P191"/>
    <mergeCell ref="M204:P204"/>
    <mergeCell ref="M205:P205"/>
    <mergeCell ref="M200:P200"/>
    <mergeCell ref="M201:P201"/>
    <mergeCell ref="M202:P202"/>
    <mergeCell ref="M203:P203"/>
    <mergeCell ref="M196:P196"/>
    <mergeCell ref="M197:P197"/>
    <mergeCell ref="M198:P198"/>
    <mergeCell ref="M199:P199"/>
    <mergeCell ref="M210:P210"/>
    <mergeCell ref="M211:P211"/>
    <mergeCell ref="M212:P212"/>
    <mergeCell ref="M213:P213"/>
    <mergeCell ref="M214:P214"/>
    <mergeCell ref="M206:P206"/>
    <mergeCell ref="M207:P207"/>
    <mergeCell ref="M208:P208"/>
    <mergeCell ref="M209:P209"/>
    <mergeCell ref="M221:P221"/>
    <mergeCell ref="M222:P222"/>
    <mergeCell ref="M223:P223"/>
    <mergeCell ref="M219:P219"/>
    <mergeCell ref="M220:P220"/>
    <mergeCell ref="M215:P215"/>
    <mergeCell ref="M216:P216"/>
    <mergeCell ref="M217:P217"/>
    <mergeCell ref="M218:P218"/>
    <mergeCell ref="M232:P232"/>
    <mergeCell ref="M233:P233"/>
    <mergeCell ref="M228:P228"/>
    <mergeCell ref="M229:P229"/>
    <mergeCell ref="M230:P230"/>
    <mergeCell ref="M231:P231"/>
    <mergeCell ref="M224:P224"/>
    <mergeCell ref="M225:P225"/>
    <mergeCell ref="M226:P226"/>
    <mergeCell ref="M227:P227"/>
    <mergeCell ref="M240:P240"/>
    <mergeCell ref="M241:P241"/>
    <mergeCell ref="M242:P242"/>
    <mergeCell ref="M236:P236"/>
    <mergeCell ref="M237:P237"/>
    <mergeCell ref="M238:P238"/>
    <mergeCell ref="M239:P239"/>
    <mergeCell ref="M234:P234"/>
    <mergeCell ref="M235:P235"/>
    <mergeCell ref="M251:P251"/>
    <mergeCell ref="M252:P252"/>
    <mergeCell ref="M253:P253"/>
    <mergeCell ref="M254:P254"/>
    <mergeCell ref="M249:P249"/>
    <mergeCell ref="M250:P250"/>
    <mergeCell ref="M247:P247"/>
    <mergeCell ref="M248:P248"/>
    <mergeCell ref="M243:P243"/>
    <mergeCell ref="M244:P244"/>
    <mergeCell ref="M245:P245"/>
    <mergeCell ref="M246:P246"/>
    <mergeCell ref="M260:P260"/>
    <mergeCell ref="M261:P261"/>
    <mergeCell ref="M262:P262"/>
    <mergeCell ref="M263:P263"/>
    <mergeCell ref="M264:P264"/>
    <mergeCell ref="M255:P255"/>
    <mergeCell ref="M256:P256"/>
    <mergeCell ref="M257:P257"/>
    <mergeCell ref="M258:P258"/>
    <mergeCell ref="M259:P259"/>
    <mergeCell ref="M271:P271"/>
    <mergeCell ref="M272:P272"/>
    <mergeCell ref="M273:P273"/>
    <mergeCell ref="M274:P274"/>
    <mergeCell ref="M275:P275"/>
    <mergeCell ref="M268:P268"/>
    <mergeCell ref="M269:P269"/>
    <mergeCell ref="M270:P270"/>
    <mergeCell ref="M265:P265"/>
    <mergeCell ref="M266:P266"/>
    <mergeCell ref="M267:P267"/>
    <mergeCell ref="M281:P281"/>
    <mergeCell ref="M282:P282"/>
    <mergeCell ref="M283:P283"/>
    <mergeCell ref="M284:P284"/>
    <mergeCell ref="M276:P276"/>
    <mergeCell ref="M277:P277"/>
    <mergeCell ref="M278:P278"/>
    <mergeCell ref="M279:P279"/>
    <mergeCell ref="M280:P280"/>
    <mergeCell ref="M292:P292"/>
    <mergeCell ref="M293:P293"/>
    <mergeCell ref="M294:P294"/>
    <mergeCell ref="M287:P287"/>
    <mergeCell ref="M288:P288"/>
    <mergeCell ref="M289:P289"/>
    <mergeCell ref="M290:P290"/>
    <mergeCell ref="M291:P291"/>
    <mergeCell ref="M285:P285"/>
    <mergeCell ref="M286:P286"/>
    <mergeCell ref="M302:P302"/>
    <mergeCell ref="M303:P303"/>
    <mergeCell ref="M304:P304"/>
    <mergeCell ref="M297:P297"/>
    <mergeCell ref="M298:P298"/>
    <mergeCell ref="M299:P299"/>
    <mergeCell ref="M300:P300"/>
    <mergeCell ref="M301:P301"/>
    <mergeCell ref="M295:P295"/>
    <mergeCell ref="M296:P296"/>
    <mergeCell ref="M313:P313"/>
    <mergeCell ref="M314:P314"/>
    <mergeCell ref="M311:P311"/>
    <mergeCell ref="M312:P312"/>
    <mergeCell ref="M308:P308"/>
    <mergeCell ref="M309:P309"/>
    <mergeCell ref="M310:P310"/>
    <mergeCell ref="M305:P305"/>
    <mergeCell ref="M306:P306"/>
    <mergeCell ref="M307:P307"/>
    <mergeCell ref="M322:P322"/>
    <mergeCell ref="M323:P323"/>
    <mergeCell ref="M319:P319"/>
    <mergeCell ref="M320:P320"/>
    <mergeCell ref="M321:P321"/>
    <mergeCell ref="M315:P315"/>
    <mergeCell ref="M316:P316"/>
    <mergeCell ref="M317:P317"/>
    <mergeCell ref="M318:P318"/>
    <mergeCell ref="M329:P329"/>
    <mergeCell ref="M330:P330"/>
    <mergeCell ref="M331:P331"/>
    <mergeCell ref="M332:P332"/>
    <mergeCell ref="M333:P333"/>
    <mergeCell ref="M324:P324"/>
    <mergeCell ref="M325:P325"/>
    <mergeCell ref="M326:P326"/>
    <mergeCell ref="M327:P327"/>
    <mergeCell ref="M328:P328"/>
    <mergeCell ref="M343:P343"/>
    <mergeCell ref="M344:P344"/>
    <mergeCell ref="M345:P345"/>
    <mergeCell ref="M338:P338"/>
    <mergeCell ref="M339:P339"/>
    <mergeCell ref="M340:P340"/>
    <mergeCell ref="M341:P341"/>
    <mergeCell ref="M342:P342"/>
    <mergeCell ref="M334:P334"/>
    <mergeCell ref="M335:P335"/>
    <mergeCell ref="M336:P336"/>
    <mergeCell ref="M337:P337"/>
    <mergeCell ref="M351:P351"/>
    <mergeCell ref="M352:P352"/>
    <mergeCell ref="M353:P353"/>
    <mergeCell ref="M354:P354"/>
    <mergeCell ref="M355:P355"/>
    <mergeCell ref="M349:P349"/>
    <mergeCell ref="M350:P350"/>
    <mergeCell ref="M346:P346"/>
    <mergeCell ref="M347:P347"/>
    <mergeCell ref="M348:P348"/>
    <mergeCell ref="M364:P364"/>
    <mergeCell ref="M365:P365"/>
    <mergeCell ref="M366:P366"/>
    <mergeCell ref="M360:P360"/>
    <mergeCell ref="M361:P361"/>
    <mergeCell ref="M362:P362"/>
    <mergeCell ref="M363:P363"/>
    <mergeCell ref="M356:P356"/>
    <mergeCell ref="M357:P357"/>
    <mergeCell ref="M358:P358"/>
    <mergeCell ref="M359:P359"/>
    <mergeCell ref="M374:P374"/>
    <mergeCell ref="M375:P375"/>
    <mergeCell ref="M372:P372"/>
    <mergeCell ref="M373:P373"/>
    <mergeCell ref="M369:P369"/>
    <mergeCell ref="M370:P370"/>
    <mergeCell ref="M371:P371"/>
    <mergeCell ref="M367:P367"/>
    <mergeCell ref="M368:P368"/>
    <mergeCell ref="M387:P387"/>
    <mergeCell ref="M388:P388"/>
    <mergeCell ref="M385:P385"/>
    <mergeCell ref="M386:P386"/>
    <mergeCell ref="M381:P381"/>
    <mergeCell ref="M382:P382"/>
    <mergeCell ref="M383:P383"/>
    <mergeCell ref="M384:P384"/>
    <mergeCell ref="M376:P376"/>
    <mergeCell ref="M377:P377"/>
    <mergeCell ref="M378:P378"/>
    <mergeCell ref="M379:P379"/>
    <mergeCell ref="M380:P380"/>
    <mergeCell ref="M396:P396"/>
    <mergeCell ref="M397:P397"/>
    <mergeCell ref="M393:P393"/>
    <mergeCell ref="M394:P394"/>
    <mergeCell ref="M395:P395"/>
    <mergeCell ref="M391:P391"/>
    <mergeCell ref="M392:P392"/>
    <mergeCell ref="M389:P389"/>
    <mergeCell ref="M390:P390"/>
    <mergeCell ref="M409:P409"/>
    <mergeCell ref="M407:P407"/>
    <mergeCell ref="M408:P408"/>
    <mergeCell ref="M405:P405"/>
    <mergeCell ref="M406:P406"/>
    <mergeCell ref="M402:P402"/>
    <mergeCell ref="M403:P403"/>
    <mergeCell ref="M404:P404"/>
    <mergeCell ref="M398:P398"/>
    <mergeCell ref="M399:P399"/>
    <mergeCell ref="M400:P400"/>
    <mergeCell ref="M401:P401"/>
    <mergeCell ref="M418:P418"/>
    <mergeCell ref="M419:P419"/>
    <mergeCell ref="M420:P420"/>
    <mergeCell ref="M416:P416"/>
    <mergeCell ref="M417:P417"/>
    <mergeCell ref="M414:P414"/>
    <mergeCell ref="M415:P415"/>
    <mergeCell ref="M410:P410"/>
    <mergeCell ref="M411:P411"/>
    <mergeCell ref="M412:P412"/>
    <mergeCell ref="M413:P413"/>
    <mergeCell ref="M429:P429"/>
    <mergeCell ref="M425:P425"/>
    <mergeCell ref="M426:P426"/>
    <mergeCell ref="M427:P427"/>
    <mergeCell ref="M428:P428"/>
    <mergeCell ref="M423:P423"/>
    <mergeCell ref="M424:P424"/>
    <mergeCell ref="M421:P421"/>
    <mergeCell ref="M422:P422"/>
    <mergeCell ref="M438:P438"/>
    <mergeCell ref="M439:P439"/>
    <mergeCell ref="M437:P437"/>
    <mergeCell ref="M435:P435"/>
    <mergeCell ref="M436:P436"/>
    <mergeCell ref="M433:P433"/>
    <mergeCell ref="M434:P434"/>
    <mergeCell ref="M430:P430"/>
    <mergeCell ref="M431:P431"/>
    <mergeCell ref="M432:P432"/>
    <mergeCell ref="M446:P446"/>
    <mergeCell ref="M447:P447"/>
    <mergeCell ref="M448:P448"/>
    <mergeCell ref="M445:P445"/>
    <mergeCell ref="M441:P441"/>
    <mergeCell ref="M442:P442"/>
    <mergeCell ref="M443:P443"/>
    <mergeCell ref="M444:P444"/>
    <mergeCell ref="M440:P440"/>
    <mergeCell ref="M456:P456"/>
    <mergeCell ref="M457:P457"/>
    <mergeCell ref="M458:P458"/>
    <mergeCell ref="M452:P452"/>
    <mergeCell ref="M453:P453"/>
    <mergeCell ref="M454:P454"/>
    <mergeCell ref="M455:P455"/>
    <mergeCell ref="M449:P449"/>
    <mergeCell ref="M450:P450"/>
    <mergeCell ref="M451:P451"/>
    <mergeCell ref="M468:P468"/>
    <mergeCell ref="M469:P469"/>
    <mergeCell ref="M470:P470"/>
    <mergeCell ref="M466:P466"/>
    <mergeCell ref="M467:P467"/>
    <mergeCell ref="M463:P463"/>
    <mergeCell ref="M464:P464"/>
    <mergeCell ref="M465:P465"/>
    <mergeCell ref="M459:P459"/>
    <mergeCell ref="M460:P460"/>
    <mergeCell ref="M461:P461"/>
    <mergeCell ref="M462:P462"/>
    <mergeCell ref="M478:P478"/>
    <mergeCell ref="M479:P479"/>
    <mergeCell ref="M480:P480"/>
    <mergeCell ref="M481:P481"/>
    <mergeCell ref="M474:P474"/>
    <mergeCell ref="M475:P475"/>
    <mergeCell ref="M476:P476"/>
    <mergeCell ref="M477:P477"/>
    <mergeCell ref="M471:P471"/>
    <mergeCell ref="M472:P472"/>
    <mergeCell ref="M473:P473"/>
    <mergeCell ref="M487:P487"/>
    <mergeCell ref="M488:P488"/>
    <mergeCell ref="M489:P489"/>
    <mergeCell ref="M490:P490"/>
    <mergeCell ref="M491:P491"/>
    <mergeCell ref="M485:P485"/>
    <mergeCell ref="M486:P486"/>
    <mergeCell ref="M482:P482"/>
    <mergeCell ref="M483:P483"/>
    <mergeCell ref="M484:P484"/>
    <mergeCell ref="M501:P501"/>
    <mergeCell ref="M502:P502"/>
    <mergeCell ref="M503:P503"/>
    <mergeCell ref="M497:P497"/>
    <mergeCell ref="M498:P498"/>
    <mergeCell ref="M499:P499"/>
    <mergeCell ref="M500:P500"/>
    <mergeCell ref="M492:P492"/>
    <mergeCell ref="M493:P493"/>
    <mergeCell ref="M494:P494"/>
    <mergeCell ref="M495:P495"/>
    <mergeCell ref="M496:P496"/>
    <mergeCell ref="M510:P510"/>
    <mergeCell ref="M511:P511"/>
    <mergeCell ref="M512:P512"/>
    <mergeCell ref="M507:P507"/>
    <mergeCell ref="M508:P508"/>
    <mergeCell ref="M509:P509"/>
    <mergeCell ref="M504:P504"/>
    <mergeCell ref="M505:P505"/>
    <mergeCell ref="M506:P506"/>
    <mergeCell ref="M521:P521"/>
    <mergeCell ref="M522:P522"/>
    <mergeCell ref="M523:P523"/>
    <mergeCell ref="M517:P517"/>
    <mergeCell ref="M518:P518"/>
    <mergeCell ref="M519:P519"/>
    <mergeCell ref="M520:P520"/>
    <mergeCell ref="M513:P513"/>
    <mergeCell ref="M514:P514"/>
    <mergeCell ref="M515:P515"/>
    <mergeCell ref="M516:P516"/>
    <mergeCell ref="M532:P532"/>
    <mergeCell ref="M533:P533"/>
    <mergeCell ref="M534:P534"/>
    <mergeCell ref="M527:P527"/>
    <mergeCell ref="M528:P528"/>
    <mergeCell ref="M529:P529"/>
    <mergeCell ref="M530:P530"/>
    <mergeCell ref="M531:P531"/>
    <mergeCell ref="M524:P524"/>
    <mergeCell ref="M525:P525"/>
    <mergeCell ref="M526:P526"/>
    <mergeCell ref="M543:P543"/>
    <mergeCell ref="M544:P544"/>
    <mergeCell ref="M545:P545"/>
    <mergeCell ref="M546:P546"/>
    <mergeCell ref="M539:P539"/>
    <mergeCell ref="M540:P540"/>
    <mergeCell ref="M541:P541"/>
    <mergeCell ref="M542:P542"/>
    <mergeCell ref="M535:P535"/>
    <mergeCell ref="M536:P536"/>
    <mergeCell ref="M537:P537"/>
    <mergeCell ref="M538:P538"/>
    <mergeCell ref="M554:P554"/>
    <mergeCell ref="M555:P555"/>
    <mergeCell ref="M556:P556"/>
    <mergeCell ref="M551:P551"/>
    <mergeCell ref="M552:P552"/>
    <mergeCell ref="M553:P553"/>
    <mergeCell ref="M547:P547"/>
    <mergeCell ref="M548:P548"/>
    <mergeCell ref="M549:P549"/>
    <mergeCell ref="M550:P550"/>
    <mergeCell ref="M567:P567"/>
    <mergeCell ref="M568:P568"/>
    <mergeCell ref="M569:P569"/>
    <mergeCell ref="M562:P562"/>
    <mergeCell ref="M563:P563"/>
    <mergeCell ref="M564:P564"/>
    <mergeCell ref="M565:P565"/>
    <mergeCell ref="M566:P566"/>
    <mergeCell ref="M557:P557"/>
    <mergeCell ref="M558:P558"/>
    <mergeCell ref="M559:P559"/>
    <mergeCell ref="M560:P560"/>
    <mergeCell ref="M561:P561"/>
    <mergeCell ref="M577:P577"/>
    <mergeCell ref="M578:P578"/>
    <mergeCell ref="M579:P579"/>
    <mergeCell ref="M580:P580"/>
    <mergeCell ref="M574:P574"/>
    <mergeCell ref="M575:P575"/>
    <mergeCell ref="M576:P576"/>
    <mergeCell ref="M570:P570"/>
    <mergeCell ref="M571:P571"/>
    <mergeCell ref="M572:P572"/>
    <mergeCell ref="M573:P573"/>
    <mergeCell ref="M586:P586"/>
    <mergeCell ref="M587:P587"/>
    <mergeCell ref="M588:P588"/>
    <mergeCell ref="M589:P589"/>
    <mergeCell ref="M584:P584"/>
    <mergeCell ref="M585:P585"/>
    <mergeCell ref="M581:P581"/>
    <mergeCell ref="M582:P582"/>
    <mergeCell ref="M583:P583"/>
    <mergeCell ref="M600:P600"/>
    <mergeCell ref="M601:P601"/>
    <mergeCell ref="M596:P596"/>
    <mergeCell ref="M597:P597"/>
    <mergeCell ref="M598:P598"/>
    <mergeCell ref="M599:P599"/>
    <mergeCell ref="M594:P594"/>
    <mergeCell ref="M595:P595"/>
    <mergeCell ref="M590:P590"/>
    <mergeCell ref="M591:P591"/>
    <mergeCell ref="M592:P592"/>
    <mergeCell ref="M593:P593"/>
    <mergeCell ref="M609:P609"/>
    <mergeCell ref="M610:P610"/>
    <mergeCell ref="M606:P606"/>
    <mergeCell ref="M607:P607"/>
    <mergeCell ref="M608:P608"/>
    <mergeCell ref="M602:P602"/>
    <mergeCell ref="M603:P603"/>
    <mergeCell ref="M604:P604"/>
    <mergeCell ref="M605:P605"/>
    <mergeCell ref="M617:P617"/>
    <mergeCell ref="M618:P618"/>
    <mergeCell ref="M619:P619"/>
    <mergeCell ref="M615:P615"/>
    <mergeCell ref="M616:P616"/>
    <mergeCell ref="M611:P611"/>
    <mergeCell ref="M612:P612"/>
    <mergeCell ref="M613:P613"/>
    <mergeCell ref="M614:P614"/>
    <mergeCell ref="M624:P624"/>
    <mergeCell ref="M625:P625"/>
    <mergeCell ref="M626:P626"/>
    <mergeCell ref="M627:P627"/>
    <mergeCell ref="M628:P628"/>
    <mergeCell ref="M620:P620"/>
    <mergeCell ref="M621:P621"/>
    <mergeCell ref="M622:P622"/>
    <mergeCell ref="M623:P623"/>
    <mergeCell ref="M634:P634"/>
    <mergeCell ref="M635:P635"/>
    <mergeCell ref="M636:P636"/>
    <mergeCell ref="M637:P637"/>
    <mergeCell ref="M638:P638"/>
    <mergeCell ref="M631:P631"/>
    <mergeCell ref="M632:P632"/>
    <mergeCell ref="M633:P633"/>
    <mergeCell ref="M629:P629"/>
    <mergeCell ref="M630:P630"/>
    <mergeCell ref="M644:P644"/>
    <mergeCell ref="M645:P645"/>
    <mergeCell ref="M646:P646"/>
    <mergeCell ref="M647:P647"/>
    <mergeCell ref="M648:P648"/>
    <mergeCell ref="M639:P639"/>
    <mergeCell ref="M640:P640"/>
    <mergeCell ref="M641:P641"/>
    <mergeCell ref="M642:P642"/>
    <mergeCell ref="M643:P643"/>
    <mergeCell ref="M659:P659"/>
    <mergeCell ref="M660:P660"/>
    <mergeCell ref="M657:P657"/>
    <mergeCell ref="M658:P658"/>
    <mergeCell ref="M654:P654"/>
    <mergeCell ref="M655:P655"/>
    <mergeCell ref="M656:P656"/>
    <mergeCell ref="M649:P649"/>
    <mergeCell ref="M650:P650"/>
    <mergeCell ref="M651:P651"/>
    <mergeCell ref="M652:P652"/>
    <mergeCell ref="M653:P653"/>
    <mergeCell ref="M670:P670"/>
    <mergeCell ref="M671:P671"/>
    <mergeCell ref="M672:P672"/>
    <mergeCell ref="M673:P673"/>
    <mergeCell ref="M666:P666"/>
    <mergeCell ref="M667:P667"/>
    <mergeCell ref="M668:P668"/>
    <mergeCell ref="M669:P669"/>
    <mergeCell ref="M661:P661"/>
    <mergeCell ref="M662:P662"/>
    <mergeCell ref="M663:P663"/>
    <mergeCell ref="M664:P664"/>
    <mergeCell ref="M665:P665"/>
    <mergeCell ref="M684:P684"/>
    <mergeCell ref="M685:P685"/>
    <mergeCell ref="M679:P679"/>
    <mergeCell ref="M680:P680"/>
    <mergeCell ref="M681:P681"/>
    <mergeCell ref="M682:P682"/>
    <mergeCell ref="M683:P683"/>
    <mergeCell ref="M674:P674"/>
    <mergeCell ref="M675:P675"/>
    <mergeCell ref="M676:P676"/>
    <mergeCell ref="M677:P677"/>
    <mergeCell ref="M678:P678"/>
    <mergeCell ref="M690:P690"/>
    <mergeCell ref="M691:P691"/>
    <mergeCell ref="M692:P692"/>
    <mergeCell ref="M693:P693"/>
    <mergeCell ref="M694:P694"/>
    <mergeCell ref="M686:P686"/>
    <mergeCell ref="M687:P687"/>
    <mergeCell ref="M688:P688"/>
    <mergeCell ref="M689:P689"/>
    <mergeCell ref="M700:P700"/>
    <mergeCell ref="M701:P701"/>
    <mergeCell ref="M702:P702"/>
    <mergeCell ref="M703:P703"/>
    <mergeCell ref="M704:P704"/>
    <mergeCell ref="M695:P695"/>
    <mergeCell ref="M696:P696"/>
    <mergeCell ref="M697:P697"/>
    <mergeCell ref="M698:P698"/>
    <mergeCell ref="M699:P699"/>
    <mergeCell ref="M710:P710"/>
    <mergeCell ref="M711:P711"/>
    <mergeCell ref="M712:P712"/>
    <mergeCell ref="M713:P713"/>
    <mergeCell ref="M714:P714"/>
    <mergeCell ref="M705:P705"/>
    <mergeCell ref="M706:P706"/>
    <mergeCell ref="M707:P707"/>
    <mergeCell ref="M708:P708"/>
    <mergeCell ref="M709:P709"/>
    <mergeCell ref="M720:P720"/>
    <mergeCell ref="M721:P721"/>
    <mergeCell ref="M722:P722"/>
    <mergeCell ref="M723:P723"/>
    <mergeCell ref="M724:P724"/>
    <mergeCell ref="M715:P715"/>
    <mergeCell ref="M716:P716"/>
    <mergeCell ref="M717:P717"/>
    <mergeCell ref="M718:P718"/>
    <mergeCell ref="M719:P719"/>
    <mergeCell ref="M730:P730"/>
    <mergeCell ref="M731:P731"/>
    <mergeCell ref="M732:P732"/>
    <mergeCell ref="M733:P733"/>
    <mergeCell ref="M734:P734"/>
    <mergeCell ref="M725:P725"/>
    <mergeCell ref="M726:P726"/>
    <mergeCell ref="M727:P727"/>
    <mergeCell ref="M728:P728"/>
    <mergeCell ref="M729:P729"/>
    <mergeCell ref="M740:P740"/>
    <mergeCell ref="M741:P741"/>
    <mergeCell ref="M742:P742"/>
    <mergeCell ref="M743:P743"/>
    <mergeCell ref="M744:P744"/>
    <mergeCell ref="M735:P735"/>
    <mergeCell ref="M736:P736"/>
    <mergeCell ref="M737:P737"/>
    <mergeCell ref="M738:P738"/>
    <mergeCell ref="M739:P739"/>
    <mergeCell ref="M750:P750"/>
    <mergeCell ref="M751:P751"/>
    <mergeCell ref="M752:P752"/>
    <mergeCell ref="M753:P753"/>
    <mergeCell ref="M745:P745"/>
    <mergeCell ref="M746:P746"/>
    <mergeCell ref="M747:P747"/>
    <mergeCell ref="M748:P748"/>
    <mergeCell ref="M749:P749"/>
    <mergeCell ref="M761:P761"/>
    <mergeCell ref="M762:P762"/>
    <mergeCell ref="M758:P758"/>
    <mergeCell ref="M759:P759"/>
    <mergeCell ref="M760:P760"/>
    <mergeCell ref="M754:P754"/>
    <mergeCell ref="M755:P755"/>
    <mergeCell ref="M756:P756"/>
    <mergeCell ref="M757:P757"/>
    <mergeCell ref="M771:P771"/>
    <mergeCell ref="M772:P772"/>
    <mergeCell ref="M766:P766"/>
    <mergeCell ref="M767:P767"/>
    <mergeCell ref="M768:P768"/>
    <mergeCell ref="M769:P769"/>
    <mergeCell ref="M770:P770"/>
    <mergeCell ref="M763:P763"/>
    <mergeCell ref="M764:P764"/>
    <mergeCell ref="M765:P765"/>
    <mergeCell ref="M782:P782"/>
    <mergeCell ref="M783:P783"/>
    <mergeCell ref="M778:P778"/>
    <mergeCell ref="M779:P779"/>
    <mergeCell ref="M780:P780"/>
    <mergeCell ref="M781:P781"/>
    <mergeCell ref="M773:P773"/>
    <mergeCell ref="M774:P774"/>
    <mergeCell ref="M775:P775"/>
    <mergeCell ref="M776:P776"/>
    <mergeCell ref="M777:P777"/>
    <mergeCell ref="M788:P788"/>
    <mergeCell ref="M789:P789"/>
    <mergeCell ref="M790:P790"/>
    <mergeCell ref="M791:P791"/>
    <mergeCell ref="M792:P792"/>
    <mergeCell ref="M784:P784"/>
    <mergeCell ref="M785:P785"/>
    <mergeCell ref="M786:P786"/>
    <mergeCell ref="M787:P787"/>
    <mergeCell ref="M802:P802"/>
    <mergeCell ref="M800:P800"/>
    <mergeCell ref="M801:P801"/>
    <mergeCell ref="M798:P798"/>
    <mergeCell ref="M799:P799"/>
    <mergeCell ref="M793:P793"/>
    <mergeCell ref="M794:P794"/>
    <mergeCell ref="M795:P795"/>
    <mergeCell ref="M796:P796"/>
    <mergeCell ref="M797:P797"/>
  </mergeCells>
  <dataValidations count="1">
    <dataValidation type="list" allowBlank="1" showInputMessage="1" showErrorMessage="1" sqref="E19:E663">
      <formula1>$L$2:$L$12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 Л</cp:lastModifiedBy>
  <cp:revision>7</cp:revision>
  <cp:lastPrinted>2018-05-23T14:44:44Z</cp:lastPrinted>
  <dcterms:created xsi:type="dcterms:W3CDTF">2017-04-06T14:22:47Z</dcterms:created>
  <dcterms:modified xsi:type="dcterms:W3CDTF">2024-11-29T09:32:13Z</dcterms:modified>
  <dc:language>en-US</dc:language>
</cp:coreProperties>
</file>